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ge-my.sharepoint.com/personal/b4do_pge_com/Documents/Monthly Joint Schedule Updates/"/>
    </mc:Choice>
  </mc:AlternateContent>
  <xr:revisionPtr revIDLastSave="2" documentId="8_{61B94175-7B8E-4B51-A182-585AEECDBD62}" xr6:coauthVersionLast="47" xr6:coauthVersionMax="47" xr10:uidLastSave="{EDA9E4A7-014B-46B9-BDD1-D7915E2C298B}"/>
  <bookViews>
    <workbookView xWindow="39240" yWindow="550" windowWidth="34420" windowHeight="19240" xr2:uid="{00000000-000D-0000-FFFF-FFFF00000000}"/>
  </bookViews>
  <sheets>
    <sheet name="Implementer Table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3" i="1" l="1"/>
</calcChain>
</file>

<file path=xl/sharedStrings.xml><?xml version="1.0" encoding="utf-8"?>
<sst xmlns="http://schemas.openxmlformats.org/spreadsheetml/2006/main" count="2311" uniqueCount="841">
  <si>
    <t>new columns</t>
  </si>
  <si>
    <r>
      <t>This tracker will include all contracts regardless of whether an Advice Letter was required.</t>
    </r>
    <r>
      <rPr>
        <b/>
        <sz val="11"/>
        <color rgb="FFC0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Refer to CEDARS for additional Program details.</t>
    </r>
  </si>
  <si>
    <t>Program Closures and Program Extensions</t>
  </si>
  <si>
    <t>IOU</t>
  </si>
  <si>
    <t>Program Name</t>
  </si>
  <si>
    <t>Solicitation Name</t>
  </si>
  <si>
    <t>Program ID</t>
  </si>
  <si>
    <t>Segment 
(MS/E/RA/Codes &amp; Standards)</t>
  </si>
  <si>
    <t>Primary Sector (Market Segment)</t>
  </si>
  <si>
    <t>Sector (Sub‐segment /
Type of Customers)</t>
  </si>
  <si>
    <t>Delivery Channel</t>
  </si>
  <si>
    <t>Vendor</t>
  </si>
  <si>
    <t xml:space="preserve">Size of Customer  </t>
  </si>
  <si>
    <t>Contract Effective Date</t>
  </si>
  <si>
    <r>
      <t xml:space="preserve">Contract Length
</t>
    </r>
    <r>
      <rPr>
        <sz val="8"/>
        <color theme="0"/>
        <rFont val="Calibri"/>
        <family val="2"/>
        <scheme val="minor"/>
      </rPr>
      <t>(In months)</t>
    </r>
  </si>
  <si>
    <r>
      <t xml:space="preserve">Anticipated Program Launch Date
</t>
    </r>
    <r>
      <rPr>
        <sz val="8"/>
        <color theme="0"/>
        <rFont val="Calibri"/>
        <family val="2"/>
        <scheme val="minor"/>
      </rPr>
      <t>(Open for enrollment)</t>
    </r>
  </si>
  <si>
    <r>
      <t xml:space="preserve">Total Targeted Savings
</t>
    </r>
    <r>
      <rPr>
        <sz val="8"/>
        <color theme="0"/>
        <rFont val="Calibri"/>
        <family val="2"/>
        <scheme val="minor"/>
      </rPr>
      <t>(kWh, MW, Therms)</t>
    </r>
  </si>
  <si>
    <r>
      <t xml:space="preserve">Total Budget
</t>
    </r>
    <r>
      <rPr>
        <sz val="8"/>
        <color theme="0"/>
        <rFont val="Calibri"/>
        <family val="2"/>
        <scheme val="minor"/>
      </rPr>
      <t>(In $)</t>
    </r>
  </si>
  <si>
    <t>Advice Letter</t>
  </si>
  <si>
    <t>Original Contract End Date</t>
  </si>
  <si>
    <t>Early Contract End Date (if applicable)</t>
  </si>
  <si>
    <t>Updated Contract Duration 
(in months -  cumulative)</t>
  </si>
  <si>
    <t>Updated Contract End Date 
(based on updated duration)</t>
  </si>
  <si>
    <t>Implementation Plan updated to reflect contract change (Y, N, or N/A) and date of IP update</t>
  </si>
  <si>
    <t>SCE</t>
  </si>
  <si>
    <t>Willdan’s Comprehensive Commercial
Program</t>
  </si>
  <si>
    <t>Local Residential, Commercial and Industrial</t>
  </si>
  <si>
    <t>SCE_3P_2020RCI_005</t>
  </si>
  <si>
    <t>Resource Acquisition</t>
  </si>
  <si>
    <t>Commercial</t>
  </si>
  <si>
    <t>All Customers in Sector that have a monthly maximum demand of greater than 20 kW</t>
  </si>
  <si>
    <t>Downstream</t>
  </si>
  <si>
    <t>Willdan Energy Solutions</t>
  </si>
  <si>
    <t>Monthly maximum demand of greater than 20 kW</t>
  </si>
  <si>
    <t>73 months</t>
  </si>
  <si>
    <t>887,050,793 kWh
80 MW
8,635,183 Therms</t>
  </si>
  <si>
    <t>Advice Letter 4348</t>
  </si>
  <si>
    <t>Willdan’s Comprehensive Industrial
Program</t>
  </si>
  <si>
    <t>SCE_3P_2020RCI_006</t>
  </si>
  <si>
    <t>Industrial</t>
  </si>
  <si>
    <t>382,031,410 kWh
36 MW
5,190,482 Therms</t>
  </si>
  <si>
    <t>Advice Letter 4349</t>
  </si>
  <si>
    <t>N/A</t>
  </si>
  <si>
    <t>Advice 5281-E</t>
  </si>
  <si>
    <t>Willdan’s Comprehensive Multifamily
Program</t>
  </si>
  <si>
    <t>SCE_3P_2020RCI_004</t>
  </si>
  <si>
    <t>Residential</t>
  </si>
  <si>
    <t>All</t>
  </si>
  <si>
    <t>72 months</t>
  </si>
  <si>
    <t>150,628,504 kWh
17 MW
755,834 Therms</t>
  </si>
  <si>
    <t>Advice Letter 4350</t>
  </si>
  <si>
    <t>ICF Residential Behavioral Program</t>
  </si>
  <si>
    <t>SCE_3P_2020RCI_002</t>
  </si>
  <si>
    <t>Behavioral</t>
  </si>
  <si>
    <t>ICF Resources LLC</t>
  </si>
  <si>
    <t>52 months</t>
  </si>
  <si>
    <t>416,376,491 kWh
140 MW
0 Therms</t>
  </si>
  <si>
    <t>Advice Letter 4353</t>
  </si>
  <si>
    <t>Advice Letter 4969</t>
  </si>
  <si>
    <t>ICF Commercial Behavioral Program</t>
  </si>
  <si>
    <t>SCE_3P_2020RCI_003</t>
  </si>
  <si>
    <t>All customers in Sector with demand less than 250 kW</t>
  </si>
  <si>
    <t>Monthly demand less than 250 kW</t>
  </si>
  <si>
    <t>60 months</t>
  </si>
  <si>
    <t>49,646,184 kWh
25 MW
0 Therms</t>
  </si>
  <si>
    <t>Advice Letter 4354</t>
  </si>
  <si>
    <t>In progress</t>
  </si>
  <si>
    <t>Enervee Marketplace</t>
  </si>
  <si>
    <t>SCE_3P_2020RCI_001</t>
  </si>
  <si>
    <t>Enervee Corporation</t>
  </si>
  <si>
    <t>36,802,057 kWh
10 MW
298,413 Therms</t>
  </si>
  <si>
    <t>Advice Letter 4355</t>
  </si>
  <si>
    <t>CA Statewide Lighting Program</t>
  </si>
  <si>
    <t>Statewide Lighting</t>
  </si>
  <si>
    <t>SCE_SW_UL</t>
  </si>
  <si>
    <t>Commercial Industrial</t>
  </si>
  <si>
    <t>Upstream Midstream</t>
  </si>
  <si>
    <t>TRC Solutions, Inc.</t>
  </si>
  <si>
    <t>45 months</t>
  </si>
  <si>
    <t>63,472,500 kWh
9 MW
0 Therms</t>
  </si>
  <si>
    <t>Advice Letter 4356</t>
  </si>
  <si>
    <t>N/A - D.23-06-055 provided CPUC approval for this program closure​</t>
  </si>
  <si>
    <t>Statewide Electric Emerging Technologies Program (SWEETP)</t>
  </si>
  <si>
    <t>Statewide Electric Emerging Technologies</t>
  </si>
  <si>
    <t>SCE_SW_ETP_Elec</t>
  </si>
  <si>
    <t>Cohen Ventures, DBA Energy Solutions</t>
  </si>
  <si>
    <t>76 months</t>
  </si>
  <si>
    <t>0 kWh
0 MW
0 Therms</t>
  </si>
  <si>
    <t>Advice Letter 4607</t>
  </si>
  <si>
    <t>Public Energy Performance (PEP)</t>
  </si>
  <si>
    <t>Local Public</t>
  </si>
  <si>
    <t>SCE_3P_2021AGPUB_002</t>
  </si>
  <si>
    <t>Public</t>
  </si>
  <si>
    <t>CLEAResult Consulting Inc.</t>
  </si>
  <si>
    <t>49 months</t>
  </si>
  <si>
    <t>71,911,083 kWh
5 MW
0 Therms</t>
  </si>
  <si>
    <t>Advice Letter 4724</t>
  </si>
  <si>
    <t>Agriculture Energy Efficiency Program (AgEE)</t>
  </si>
  <si>
    <t>Local Agriculture</t>
  </si>
  <si>
    <t>SCE_3P_2021AGPUB_001</t>
  </si>
  <si>
    <t>Agricultural</t>
  </si>
  <si>
    <t>25,550,140 kWh
5 MW
0 Therms</t>
  </si>
  <si>
    <t>Advice Letter 4740</t>
  </si>
  <si>
    <t>Higher Education Energy Performance</t>
  </si>
  <si>
    <t>Statewide Higher Education</t>
  </si>
  <si>
    <t>SCE_SW_IP_Colleges</t>
  </si>
  <si>
    <t>Higher Education</t>
  </si>
  <si>
    <t>46 months</t>
  </si>
  <si>
    <t>28,904,420 kWh
2.1 MW
561,112 Therms</t>
  </si>
  <si>
    <t>Advice Letter 4772</t>
  </si>
  <si>
    <t>Statewide Water Infrastructure &amp; System Efficiency (SW WISETM)</t>
  </si>
  <si>
    <t>Statewide Water/Wastewater Pumping</t>
  </si>
  <si>
    <t>SCE_SW_WP</t>
  </si>
  <si>
    <t>Water/Wastewater Pumping</t>
  </si>
  <si>
    <t>Lincus, Inc.</t>
  </si>
  <si>
    <t>23,400,950 kWh
2,316 MW
216,347 Therms</t>
  </si>
  <si>
    <t>Advice Letter 4816</t>
  </si>
  <si>
    <t>Disadvantaged Communities Marketing and Outreach Program</t>
  </si>
  <si>
    <t>Local Residential Equity</t>
  </si>
  <si>
    <t>SCE_Res_Equity_003</t>
  </si>
  <si>
    <t>Equity</t>
  </si>
  <si>
    <t>Global Energy Services</t>
  </si>
  <si>
    <t>33 Months</t>
  </si>
  <si>
    <t>Residential Energy Advisor</t>
  </si>
  <si>
    <t>SCE_Res_Equity_001</t>
  </si>
  <si>
    <t>36 months</t>
  </si>
  <si>
    <t>1,912,295 kWh
133 kW
26,710 Therms</t>
  </si>
  <si>
    <t>Advice Letter 5030</t>
  </si>
  <si>
    <t>In Progress</t>
  </si>
  <si>
    <t>SCE_Res_Equity_002</t>
  </si>
  <si>
    <t>Simplified Savings Program</t>
  </si>
  <si>
    <t>Local Small/Medium Business Equity</t>
  </si>
  <si>
    <t>SCE_SMB_Equity_001</t>
  </si>
  <si>
    <t>Agriculture, Commercial, Industrial, Public</t>
  </si>
  <si>
    <t>Small/Medium Business</t>
  </si>
  <si>
    <t>Resource Innovations</t>
  </si>
  <si>
    <t>Monthly demand less than 200 kW</t>
  </si>
  <si>
    <t>41 months</t>
  </si>
  <si>
    <t>4,158,019 kWh
476 kW
133,163 Therms</t>
  </si>
  <si>
    <t>Advice Letter 5072</t>
  </si>
  <si>
    <t>Commercial Energy Manager</t>
  </si>
  <si>
    <t xml:space="preserve">Local Commercial Strategic Energy Management Program </t>
  </si>
  <si>
    <t>SCE_3P_SEM_001</t>
  </si>
  <si>
    <t>Customer Facing</t>
  </si>
  <si>
    <t>64 months</t>
  </si>
  <si>
    <t>9,573,000 kWh
7,332,980 kW
656,640 Therms</t>
  </si>
  <si>
    <t>Advice Letter 5247</t>
  </si>
  <si>
    <t> </t>
  </si>
  <si>
    <t>Industrial and Agriculture Energy Management Program</t>
  </si>
  <si>
    <t xml:space="preserve">Local Industrial &amp; Agricultural Strategic Energy Management Program </t>
  </si>
  <si>
    <t>SCE_3P_SEM_002
SCE_3P_SEM_002A</t>
  </si>
  <si>
    <t>Industrial, Agriculture</t>
  </si>
  <si>
    <t>15,390,000 kWh
2,154 kW
1,890,000 Therms</t>
  </si>
  <si>
    <t>EnergyIMPRESS (Commercial)</t>
  </si>
  <si>
    <t>SCE_3P_SEM_003</t>
  </si>
  <si>
    <t>Cascade Energy</t>
  </si>
  <si>
    <t>8,639,837 kWh
1,147 kW
72,758 Therms</t>
  </si>
  <si>
    <t>Advice Letter 5246</t>
  </si>
  <si>
    <t>EnergyIMPRESS (Industrial and Agricultural)</t>
  </si>
  <si>
    <t>SCE_3P_SEM_004
SCE_3P_SEM_004A</t>
  </si>
  <si>
    <t>15,243,986 kWh
1,996 kW
195,152 Therms</t>
  </si>
  <si>
    <t>SoCalGas</t>
  </si>
  <si>
    <t>Commercial Building Energy Solutions and Technologies C-BEST)</t>
  </si>
  <si>
    <t>Small and Medium Commercial</t>
  </si>
  <si>
    <t>SCG3887 &amp; SCG3940</t>
  </si>
  <si>
    <t xml:space="preserve">Small and Medium Commercial Business </t>
  </si>
  <si>
    <t>ICF </t>
  </si>
  <si>
    <t>≤50,000                therms/ year</t>
  </si>
  <si>
    <t>1,023,737 net therms</t>
  </si>
  <si>
    <t>Advice Letter 5732</t>
  </si>
  <si>
    <t>TBD</t>
  </si>
  <si>
    <t>Public Direct Install Program</t>
  </si>
  <si>
    <t>Small and Medium Public</t>
  </si>
  <si>
    <t>SCG3886</t>
  </si>
  <si>
    <t xml:space="preserve">Small and Medium </t>
  </si>
  <si>
    <t>Synergy </t>
  </si>
  <si>
    <t>Local and Federal Government and K-12 Educational Facilities</t>
  </si>
  <si>
    <t>2,294,712 net therms</t>
  </si>
  <si>
    <t>Advice Letter 5724</t>
  </si>
  <si>
    <t>Multifamily Energy Alliance (MEA)</t>
  </si>
  <si>
    <t>Residential Multi-Family</t>
  </si>
  <si>
    <t>SCG3889 &amp; SCG3936</t>
  </si>
  <si>
    <t>Multifamily</t>
  </si>
  <si>
    <t>716,375 net therms</t>
  </si>
  <si>
    <t>Advice Letter 5729-B</t>
  </si>
  <si>
    <t>Multi-Family Space and Water Heating Controls (MF SAWH) Program</t>
  </si>
  <si>
    <t>SCG3888</t>
  </si>
  <si>
    <t>Multifamily (building owners)</t>
  </si>
  <si>
    <t>EnergX</t>
  </si>
  <si>
    <t>36 Months</t>
  </si>
  <si>
    <t>297,601 Therms
1,511,160 kWh
1,262,898 kW reduction</t>
  </si>
  <si>
    <t>NA</t>
  </si>
  <si>
    <t>SoCalGas (SW)</t>
  </si>
  <si>
    <t>California Foodservice Instant Rebates Program</t>
  </si>
  <si>
    <t>Point of Sale Food Service</t>
  </si>
  <si>
    <t>SCG_SW_FS</t>
  </si>
  <si>
    <t>Market Support</t>
  </si>
  <si>
    <t>Foodservice</t>
  </si>
  <si>
    <t>Midstream</t>
  </si>
  <si>
    <t>Energy Solutions </t>
  </si>
  <si>
    <t>18,104,200 net kWh 5,552,532 net therms</t>
  </si>
  <si>
    <t>Advice Letter 5739</t>
  </si>
  <si>
    <t>Statewide Midstream Water Heating Program</t>
  </si>
  <si>
    <t>Midstream Water Heating</t>
  </si>
  <si>
    <t>SCG_SW_MCWH</t>
  </si>
  <si>
    <t>Commercial, Multifamily (water heating)</t>
  </si>
  <si>
    <t>DNV GL </t>
  </si>
  <si>
    <t>8,337,737 net kWh 4,721,771 net therms</t>
  </si>
  <si>
    <t>Advice Letter 5737</t>
  </si>
  <si>
    <t>Service RCx+</t>
  </si>
  <si>
    <t>Large Commercial</t>
  </si>
  <si>
    <t>SCG3891</t>
  </si>
  <si>
    <t>Enovity, Inc.</t>
  </si>
  <si>
    <t>&gt;50,000 therms/year</t>
  </si>
  <si>
    <t>48 months</t>
  </si>
  <si>
    <t>1,073,250 Therms</t>
  </si>
  <si>
    <t>Advice Letter 5790</t>
  </si>
  <si>
    <t>Large Commercial Program</t>
  </si>
  <si>
    <t>SCG3892</t>
  </si>
  <si>
    <t>Willdan</t>
  </si>
  <si>
    <t>3,097,915Therms
13,575,162 kWh
1,613 kW reduction</t>
  </si>
  <si>
    <t>Advice Letter 5790-A</t>
  </si>
  <si>
    <t>Comprehensive Manufactured Home Program (CMHP)</t>
  </si>
  <si>
    <t>Manufactured Housing</t>
  </si>
  <si>
    <t>SCG3884</t>
  </si>
  <si>
    <t>Manufactured Homes</t>
  </si>
  <si>
    <t xml:space="preserve">Synergy </t>
  </si>
  <si>
    <t>718,047 Therms
2,994,295 kWh
27 kW reduction
50,534,545 gallons saved</t>
  </si>
  <si>
    <t>SCG3885</t>
  </si>
  <si>
    <t>Staples &amp; Associates</t>
  </si>
  <si>
    <t>426,574 Therms
2,954,497 kWh
1,186 kW reduction</t>
  </si>
  <si>
    <t>Agriculture Energy Efficiency Program</t>
  </si>
  <si>
    <t>Agricultural Sector</t>
  </si>
  <si>
    <t>SCG3890</t>
  </si>
  <si>
    <t>1,192,195 Therms</t>
  </si>
  <si>
    <t>Advice Letter 5773</t>
  </si>
  <si>
    <t>Innovative Gas Emerging Technology (IGET) Program</t>
  </si>
  <si>
    <t>Gas Emerging Technologies</t>
  </si>
  <si>
    <t>SCG_SW_ETP_Gas</t>
  </si>
  <si>
    <t>ET</t>
  </si>
  <si>
    <t>Statewide Cross-Cutting</t>
  </si>
  <si>
    <t>NonResource</t>
  </si>
  <si>
    <t>ICF</t>
  </si>
  <si>
    <t>Advice Letter 5846</t>
  </si>
  <si>
    <t>Performance-Based Next Gen HERs for All</t>
  </si>
  <si>
    <t>SCG3824</t>
  </si>
  <si>
    <t>Single Family, Multifamily</t>
  </si>
  <si>
    <t>Bidgely</t>
  </si>
  <si>
    <t>6,893,952 Therms</t>
  </si>
  <si>
    <t>Residential Behavioral Program: Dynamic Actionable Customer Feedback (DACF)</t>
  </si>
  <si>
    <t>Oracle</t>
  </si>
  <si>
    <t>26,550,000 Therms</t>
  </si>
  <si>
    <t>Advice Letter 5903</t>
  </si>
  <si>
    <t>Performance-Based Next Gen HERs for SMB Customers</t>
  </si>
  <si>
    <t>SCG3898</t>
  </si>
  <si>
    <t>Resource</t>
  </si>
  <si>
    <t>small and medium sized business customers</t>
  </si>
  <si>
    <t> 1,143,804 therms</t>
  </si>
  <si>
    <t xml:space="preserve"> $1,672,125  </t>
  </si>
  <si>
    <t>SCG Outreach</t>
  </si>
  <si>
    <t>Outreach</t>
  </si>
  <si>
    <t>SCG3901</t>
  </si>
  <si>
    <t>DAC/ HTR</t>
  </si>
  <si>
    <t>Non-Resource</t>
  </si>
  <si>
    <t>Global Energy Services </t>
  </si>
  <si>
    <t>Large Public</t>
  </si>
  <si>
    <t>Large Public Sector (Re-Bid)</t>
  </si>
  <si>
    <t>Energy Infrastructure Partners </t>
  </si>
  <si>
    <t>i2iSEM</t>
  </si>
  <si>
    <t>Industrial Segment Solutions</t>
  </si>
  <si>
    <t>SCG3945</t>
  </si>
  <si>
    <t>Cascade Energy Inc.</t>
  </si>
  <si>
    <t xml:space="preserve"> &gt;250,000 therms</t>
  </si>
  <si>
    <t>Upon AL Approval</t>
  </si>
  <si>
    <t>2,209,410 Therms</t>
  </si>
  <si>
    <t>Advice Letter 6113-A</t>
  </si>
  <si>
    <t>ISTAR</t>
  </si>
  <si>
    <t>SCG3942</t>
  </si>
  <si>
    <t xml:space="preserve">Food &amp; Beverage manufacturing, </t>
  </si>
  <si>
    <t xml:space="preserve">All </t>
  </si>
  <si>
    <t>1,952,998 Therms</t>
  </si>
  <si>
    <t>Industrial Energy Partners (IEP) </t>
  </si>
  <si>
    <t>SCG3943</t>
  </si>
  <si>
    <t>All - excluding  Refineries, Food and Beverage</t>
  </si>
  <si>
    <t xml:space="preserve">12571496 Therms </t>
  </si>
  <si>
    <t>Refinery Gas Energy Efficiency Program</t>
  </si>
  <si>
    <t>SCG3944</t>
  </si>
  <si>
    <t>Refineries</t>
  </si>
  <si>
    <t>Upon AL l</t>
  </si>
  <si>
    <t xml:space="preserve">12,243,110 Therms </t>
  </si>
  <si>
    <t>SoCalGas Marketplace powered by Enervee</t>
  </si>
  <si>
    <t>Marketplace</t>
  </si>
  <si>
    <t>SCG3829</t>
  </si>
  <si>
    <t>Residential, Small business</t>
  </si>
  <si>
    <t>&lt;50k therms, annually</t>
  </si>
  <si>
    <t>Advice Letter 6107</t>
  </si>
  <si>
    <t>Comprehensive Multifamily Incentive (CoMFI) Program</t>
  </si>
  <si>
    <t>Residential Multi-Family Whole Building</t>
  </si>
  <si>
    <t>SCG3705 &amp;SCG3938</t>
  </si>
  <si>
    <t>Multi-Family</t>
  </si>
  <si>
    <t>Richard Heath &amp; Associates, Inc.</t>
  </si>
  <si>
    <t>Q2 2023</t>
  </si>
  <si>
    <t>2009289 therms, 591,030 kWh, 44,280,240 gallons</t>
  </si>
  <si>
    <t>Advice Letter 6114</t>
  </si>
  <si>
    <t>HERS Training by CHEERS</t>
  </si>
  <si>
    <t>HERS Rater Training</t>
  </si>
  <si>
    <t>SCG3760</t>
  </si>
  <si>
    <t>Current Raters, Energy industry technicians, Building trade technicians, Customer intermediaries</t>
  </si>
  <si>
    <t>ConSol Home Energy Efficiency Rating Services, Inc.</t>
  </si>
  <si>
    <t>Retail Channel Support </t>
  </si>
  <si>
    <t>Retail Partnering</t>
  </si>
  <si>
    <t>SCG3830</t>
  </si>
  <si>
    <t>ICF Resources, L.L.C </t>
  </si>
  <si>
    <t>Business Energy Efficiency Surveys (BEES)</t>
  </si>
  <si>
    <t>Non-Residential EE Advisor</t>
  </si>
  <si>
    <t>SCG3909</t>
  </si>
  <si>
    <t>Non-Residential</t>
  </si>
  <si>
    <t>Commercial Strategic Energy Management (SEM)</t>
  </si>
  <si>
    <t>SCG3939</t>
  </si>
  <si>
    <t>&gt;150,000 therms/year</t>
  </si>
  <si>
    <t>Q2 2024</t>
  </si>
  <si>
    <t>Advice Letter 6298-G</t>
  </si>
  <si>
    <t>SDG&amp;E</t>
  </si>
  <si>
    <t>The Small Commercial Program (SCP)</t>
  </si>
  <si>
    <t>Small Commercial</t>
  </si>
  <si>
    <t>SDGE4003</t>
  </si>
  <si>
    <t>Demand below 20 kW</t>
  </si>
  <si>
    <t>83,548,627 kWh
14.4 MW
845,692 Therms</t>
  </si>
  <si>
    <t>Advice Letter 3585</t>
  </si>
  <si>
    <t>18 months</t>
  </si>
  <si>
    <t>Y - 12/9/2022</t>
  </si>
  <si>
    <t>Advice Letter 3972</t>
  </si>
  <si>
    <t>Comprehensive Energy Management Solutions (CEMS)</t>
  </si>
  <si>
    <t>SDGE4004</t>
  </si>
  <si>
    <t>TRC Solutions</t>
  </si>
  <si>
    <t>Demand above 20 kW</t>
  </si>
  <si>
    <t>66 months</t>
  </si>
  <si>
    <t>58,516,131 kWh
7.6 MW
2,272,197 Therms</t>
  </si>
  <si>
    <t>Advice Letter 3584</t>
  </si>
  <si>
    <t>Residential Zero Net Energy Transformation (RZNET)</t>
  </si>
  <si>
    <t>SDGE4002</t>
  </si>
  <si>
    <t>Synergy Companies</t>
  </si>
  <si>
    <t>42 months</t>
  </si>
  <si>
    <t>2,709,073 kWh
856 kW
665,901 Therms</t>
  </si>
  <si>
    <t>Advice Letter 3586</t>
  </si>
  <si>
    <t>Comfortably California Program</t>
  </si>
  <si>
    <t>Statewide Commercial/Residential HVAC</t>
  </si>
  <si>
    <t>SDGE_SW_HVAC_Up_Com: SW HVAC Upstream Commercial
SDGE_SW_HVAC_Up_Res: SW HVAC Upstream Residential</t>
  </si>
  <si>
    <t xml:space="preserve">Commercial and Residential </t>
  </si>
  <si>
    <t>Statewide Upstream and Midstream HVAC Program</t>
  </si>
  <si>
    <t>Midstream/Upstream</t>
  </si>
  <si>
    <t>39 months</t>
  </si>
  <si>
    <t>60,235,134 kWh
19.7 MW
1,728,244 Therms</t>
  </si>
  <si>
    <t>Advice Letter 3648</t>
  </si>
  <si>
    <t>Federal Energy Program (FEP)</t>
  </si>
  <si>
    <t>Public Sector-Federal</t>
  </si>
  <si>
    <t>SDGE4012</t>
  </si>
  <si>
    <t xml:space="preserve">Federal- includes 
Federal Buildings, US Postal Service, Hospitals (only those owned and/or operated by the Federal Government), Military Bases and Tribal Nations. </t>
  </si>
  <si>
    <t>43 months</t>
  </si>
  <si>
    <t>7,682,759 kWh
.672 mW
166,855 Therms</t>
  </si>
  <si>
    <t>Advice Letter 3815</t>
  </si>
  <si>
    <t>K-12 Schools Energy Efficiency Program (KEEP)</t>
  </si>
  <si>
    <t>Public Sector- K-12</t>
  </si>
  <si>
    <t>SDGE4011</t>
  </si>
  <si>
    <t>Public K-12 schools (includes public charter schools)</t>
  </si>
  <si>
    <t>California Retrofit, Inc. (CRI)</t>
  </si>
  <si>
    <t>40 months</t>
  </si>
  <si>
    <t>12,034,838 kWh
1,623 kW
83,447 Therms</t>
  </si>
  <si>
    <t>Advice Letter 3814</t>
  </si>
  <si>
    <t>CAP4ZNE</t>
  </si>
  <si>
    <t>Public Sector- Local Government</t>
  </si>
  <si>
    <t>SDGE4010</t>
  </si>
  <si>
    <t>Local Government - Cities within San Diego and South Orange County, Specialty Districts, Waste and Wastewater facilities</t>
  </si>
  <si>
    <t>Okapi Architecture, Inc.</t>
  </si>
  <si>
    <t>70 months</t>
  </si>
  <si>
    <t>13,887,094 kWh
1,284 kW
176,543 Therms</t>
  </si>
  <si>
    <t>Advice Letter 4025</t>
  </si>
  <si>
    <t>Home Energy Audits and Reports Program</t>
  </si>
  <si>
    <t>Local Behavioral</t>
  </si>
  <si>
    <t>SDGE4040</t>
  </si>
  <si>
    <t xml:space="preserve">Local </t>
  </si>
  <si>
    <t>Residential Customers</t>
  </si>
  <si>
    <t>Advice Letter 4109</t>
  </si>
  <si>
    <t>Statewide Plug Load &amp; Appliance</t>
  </si>
  <si>
    <t>SDGE_SW_PLA: SW Plug Load and Appliances</t>
  </si>
  <si>
    <t>41,071,725 - kWh
1,206,886 - Therms
5,678 - kW</t>
  </si>
  <si>
    <t>Advice Letter 3942</t>
  </si>
  <si>
    <t>Residential Energy Solutions (RES)</t>
  </si>
  <si>
    <t>Residential Single-Family 2.0</t>
  </si>
  <si>
    <t>SDGE4001</t>
  </si>
  <si>
    <t>Single-Family Customers</t>
  </si>
  <si>
    <t>34 months</t>
  </si>
  <si>
    <t>2,509,361 - kWh
233,114 - Therms
2,408 - kW</t>
  </si>
  <si>
    <t>Advice Letter 4028</t>
  </si>
  <si>
    <t xml:space="preserve">Ag-STAR (Savings, Training, Assistance, Rebates) Program </t>
  </si>
  <si>
    <t>SDGE4009</t>
  </si>
  <si>
    <t>Agricultural Customers</t>
  </si>
  <si>
    <t>Cascade Energy, INC</t>
  </si>
  <si>
    <t>2,400,907 kWh
269,400 Therms
281 kW</t>
  </si>
  <si>
    <t>Advice Letter 4045</t>
  </si>
  <si>
    <t>SMART (Savings, Measurement, Assistance, Rebates, Training) Industrials Program</t>
  </si>
  <si>
    <t>Local Industrial</t>
  </si>
  <si>
    <t>SDGE4006</t>
  </si>
  <si>
    <t xml:space="preserve">Industrial Customers </t>
  </si>
  <si>
    <t>38,813,978 kWh
714,051 Therms
3,899 kW</t>
  </si>
  <si>
    <t>Advice Letter 4079</t>
  </si>
  <si>
    <t>Quality Residential HVAC Services Program</t>
  </si>
  <si>
    <t>Statewide Residential HVAC Quality Installation/Quality Maintenance</t>
  </si>
  <si>
    <t>SDGE_SW_HVAC_QIQM: SW HVAC QI/QM Program</t>
  </si>
  <si>
    <t>Quality Contractors work with customers</t>
  </si>
  <si>
    <t>Frontier Energy, Inc.</t>
  </si>
  <si>
    <t>Advice Letter 4149</t>
  </si>
  <si>
    <t>Small Business Savers Program</t>
  </si>
  <si>
    <t>Small Business Outreach</t>
  </si>
  <si>
    <t>SDGE4173</t>
  </si>
  <si>
    <t>Downstream/</t>
  </si>
  <si>
    <t>550,670 - kWh
157,512 - Therms
50 - kW</t>
  </si>
  <si>
    <t>Advice Letter 4286</t>
  </si>
  <si>
    <t>SDGE</t>
  </si>
  <si>
    <t>Business Energy Reports (BER)</t>
  </si>
  <si>
    <t>Non-Residential Behavioral</t>
  </si>
  <si>
    <t>SDGE4184</t>
  </si>
  <si>
    <t>Small Businesses</t>
  </si>
  <si>
    <t>Small businesses</t>
  </si>
  <si>
    <t>41,400,400 - kWh
4,692 - kW</t>
  </si>
  <si>
    <t>Learning Energy and Resource Nexus (LEARN)</t>
  </si>
  <si>
    <t>Workforce Education &amp; Training</t>
  </si>
  <si>
    <t>SDGE4174</t>
  </si>
  <si>
    <t>Cross Cutting</t>
  </si>
  <si>
    <t>Residential and commercial trade contractors, technical workers, architects and engineers, residential customers, commercial customers, agricultural market actors and customers, industrial building owners/managers, facilities staff and tenants</t>
  </si>
  <si>
    <t>RHA</t>
  </si>
  <si>
    <t>all customer sizes</t>
  </si>
  <si>
    <t>PG&amp;E</t>
  </si>
  <si>
    <t>San Mateo County Energy Watch Program</t>
  </si>
  <si>
    <t>Local Government Partnerships</t>
  </si>
  <si>
    <t>PGE_Pub_005</t>
  </si>
  <si>
    <t>Public / Commercial</t>
  </si>
  <si>
    <t>Public agencies, K-12 public schools, small &amp; hard-to-reach businesses</t>
  </si>
  <si>
    <t>San Mateo City and County Association of Governments</t>
  </si>
  <si>
    <t>small &amp; medium businesses</t>
  </si>
  <si>
    <t xml:space="preserve">No AL Required </t>
  </si>
  <si>
    <t>06/31/23</t>
  </si>
  <si>
    <t>4713-G/6860-E</t>
  </si>
  <si>
    <t>Sonoma Public Energy</t>
  </si>
  <si>
    <t>PGE_Pub_008</t>
  </si>
  <si>
    <t xml:space="preserve">Public facilities, K-12 schools, special districts, municipalities, HTR SMB </t>
  </si>
  <si>
    <t>Direct contact with municipalities as well as K-12 schools</t>
  </si>
  <si>
    <t>County of Sonoma</t>
  </si>
  <si>
    <t>Redwood Coast Energy Watch</t>
  </si>
  <si>
    <t>PGE_Pub_003</t>
  </si>
  <si>
    <t>Public / Commercial / Residential / Industrial / Agricultural</t>
  </si>
  <si>
    <t>Public agencies and HTR customers of all market sectors</t>
  </si>
  <si>
    <t>Redwood Coast Energy Authority</t>
  </si>
  <si>
    <t>Central California Energy Watch</t>
  </si>
  <si>
    <t>PGE_Pub_004</t>
  </si>
  <si>
    <t>Cities, Counties, Special Districts, K-12 school districts</t>
  </si>
  <si>
    <t>Connecting direct to end use customer based on sector/HTR/DAC qualifiers</t>
  </si>
  <si>
    <t>San Joaquin Valley Clean Energy Organization</t>
  </si>
  <si>
    <t>Sierra Nevada Energy Watch</t>
  </si>
  <si>
    <t xml:space="preserve">Local Government Partnerships </t>
  </si>
  <si>
    <t>PGE_Pub_007</t>
  </si>
  <si>
    <t>Public sector, unserved SMBs, HTR &amp; DAC</t>
  </si>
  <si>
    <t>Sierra Business Council</t>
  </si>
  <si>
    <t>Central Coast Leaders in Energy Action Program</t>
  </si>
  <si>
    <t>PGE_Pub_001</t>
  </si>
  <si>
    <t>Public agencies including City governments &amp; townships, Tribes, County governments, K-12 public schools, special districts</t>
  </si>
  <si>
    <t>Outreach to eligible customers through program partners</t>
  </si>
  <si>
    <t>The Energy Coalition</t>
  </si>
  <si>
    <t>Marin Energy Watch Partnership</t>
  </si>
  <si>
    <t>PGE_Pub_002</t>
  </si>
  <si>
    <t>Public sector including the County, cities, towns, school districts and special districts, SMB HTR</t>
  </si>
  <si>
    <t>County of Marin</t>
  </si>
  <si>
    <t>Energy Access SF</t>
  </si>
  <si>
    <t>PGE_Pub_006</t>
  </si>
  <si>
    <t>HTR &amp; DAC in residential and small-medium businesses</t>
  </si>
  <si>
    <t>City and County of San Francisco</t>
  </si>
  <si>
    <t xml:space="preserve">SW Codes and Standards - Federal C&amp;S </t>
  </si>
  <si>
    <t>Statewide Codes and Standards</t>
  </si>
  <si>
    <t>PGE_SW_CSA_Natl</t>
  </si>
  <si>
    <t>Codes and Standards</t>
  </si>
  <si>
    <t>Cohen Ventures, Inc. dba Energy Solutions</t>
  </si>
  <si>
    <t>SW Codes and Standards - Title 20 C&amp;S</t>
  </si>
  <si>
    <t>PGE_SW_CSA_Bldg</t>
  </si>
  <si>
    <t>SW Codes and Standards - C&amp;S Coordination</t>
  </si>
  <si>
    <t>SW Codes and Standards -Title 20 C&amp;S</t>
  </si>
  <si>
    <t>2050 Partners</t>
  </si>
  <si>
    <t>RAPIDS Wastewater Optimization Program</t>
  </si>
  <si>
    <t>Local Multi-Sector</t>
  </si>
  <si>
    <t>PGE_Pub_010</t>
  </si>
  <si>
    <t xml:space="preserve"> Public and private sector wastewater treatment and collection systems</t>
  </si>
  <si>
    <t>Direct Install and Downstream</t>
  </si>
  <si>
    <t>Alternative Energy Systems Consulting (AESC)</t>
  </si>
  <si>
    <t>medium and large sized business customers</t>
  </si>
  <si>
    <t>8,322,571 kWh
1.665 MW
394,200 therms</t>
  </si>
  <si>
    <t>AL 4284-G/5894-E</t>
  </si>
  <si>
    <t>Industrial Systems Optimization Program (ISOP)</t>
  </si>
  <si>
    <t>PGE_Ind_003</t>
  </si>
  <si>
    <t>Manufacturing and Food Processing market segments including storage and distribution</t>
  </si>
  <si>
    <t>54 months</t>
  </si>
  <si>
    <t>19,139,330 kWh
2.89 MV
1,669,946 therms</t>
  </si>
  <si>
    <t>AL 4280-G/5890-E</t>
  </si>
  <si>
    <t>Business Energy Performance Program</t>
  </si>
  <si>
    <t>PGE_Ind_002</t>
  </si>
  <si>
    <t>Industrial customers in the Petroleum, Chemical and Mineral sub-segments</t>
  </si>
  <si>
    <t>Downstream industrial program</t>
  </si>
  <si>
    <t>38,184,107 kWh
4.72 MW
3,410,143 therms</t>
  </si>
  <si>
    <t>AL 4279-G/5889-E</t>
  </si>
  <si>
    <t>Grocery Comprehensive Retrofit and Commissioning Program (marketed as "CoolSave")</t>
  </si>
  <si>
    <t>PGE_Com_001</t>
  </si>
  <si>
    <t xml:space="preserve">Commercial </t>
  </si>
  <si>
    <t>Grocery / Supermarket Sector - Retail chains, regional chains and independent operators.</t>
  </si>
  <si>
    <t>kW Engineering, Inc.</t>
  </si>
  <si>
    <t>14,768,629 kWh
1.49 MV
0 therms</t>
  </si>
  <si>
    <t>AL 4281-G/5891-E</t>
  </si>
  <si>
    <t>Smart Labs</t>
  </si>
  <si>
    <t>PGE_Com_002</t>
  </si>
  <si>
    <t xml:space="preserve">Commercial and Higher Education Laboratories </t>
  </si>
  <si>
    <t xml:space="preserve">kW Engineering, Inc. </t>
  </si>
  <si>
    <t>8,379,000 kWh
0.96 MW
404,586 therms</t>
  </si>
  <si>
    <t>AL 4282-G/5892-E</t>
  </si>
  <si>
    <t>Agricultural Energy Savings Action Plan (AESAP)</t>
  </si>
  <si>
    <t>PGE_Ag_001</t>
  </si>
  <si>
    <t xml:space="preserve">Agriculture </t>
  </si>
  <si>
    <t xml:space="preserve">All Agricultural </t>
  </si>
  <si>
    <t xml:space="preserve">Downstream </t>
  </si>
  <si>
    <t>all agricultural end-users</t>
  </si>
  <si>
    <t>63,258,997 kWh 
6.283 MW
205,768 therms</t>
  </si>
  <si>
    <t>AL 4278-G/5888-E</t>
  </si>
  <si>
    <t>Multifamily Energy Savings Program (MESP)</t>
  </si>
  <si>
    <t>PGE_Res_003</t>
  </si>
  <si>
    <t>multifamily with 5+ units</t>
  </si>
  <si>
    <t>7,721,561 kWh
0.4722 MW
735,451 therms</t>
  </si>
  <si>
    <t>AL 4285-G/5895-E</t>
  </si>
  <si>
    <t>AL 4754-G/6943-E</t>
  </si>
  <si>
    <t>Government and K-12 Comprehensive Program</t>
  </si>
  <si>
    <t>PGE_Pub_009</t>
  </si>
  <si>
    <t>Government and K-12 Schools</t>
  </si>
  <si>
    <t>23,531,801 kWh
3.69 MW
308,997 therms</t>
  </si>
  <si>
    <t>AL 4283-G/5893-E</t>
  </si>
  <si>
    <t>102 months</t>
  </si>
  <si>
    <t>Advanced Energy Program</t>
  </si>
  <si>
    <t>PGE_Com_004</t>
  </si>
  <si>
    <t>High-tech and BioTech</t>
  </si>
  <si>
    <t>18,522,333 kWh
3.65 MW
317,741 therms</t>
  </si>
  <si>
    <t xml:space="preserve">AL 4362-G/6055-E </t>
  </si>
  <si>
    <t>Healthcare Energy Fitness Initiative</t>
  </si>
  <si>
    <t>PGE_Com_005</t>
  </si>
  <si>
    <t>Healthcare</t>
  </si>
  <si>
    <t>7,173,637 kWh
1.31 MW
395,937 therms</t>
  </si>
  <si>
    <t>AL 4363-G/6056-E</t>
  </si>
  <si>
    <t>NetOne</t>
  </si>
  <si>
    <t>PGE_Com_003</t>
  </si>
  <si>
    <t>Broad</t>
  </si>
  <si>
    <t>Ecology Action</t>
  </si>
  <si>
    <t>34,479,519 kWh
3.54 MW
976,395 therms</t>
  </si>
  <si>
    <t xml:space="preserve">AL 4364-G/6057-E </t>
  </si>
  <si>
    <t>Non-Residential, Mixed Fuel - California New Construction</t>
  </si>
  <si>
    <t xml:space="preserve">Statewide New Construction </t>
  </si>
  <si>
    <t>PGE_SW_NC_Res_mixed</t>
  </si>
  <si>
    <t xml:space="preserve"> Non-Residential </t>
  </si>
  <si>
    <t>Commercial, Industrial, Agricultural, High-rise Multifamily, Public</t>
  </si>
  <si>
    <r>
      <t xml:space="preserve">               55 months</t>
    </r>
    <r>
      <rPr>
        <sz val="10"/>
        <color rgb="FF000000"/>
        <rFont val="Calibri"/>
        <family val="2"/>
      </rPr>
      <t xml:space="preserve">
*The contract length is through 12/31/25 in compliance with the current approved ABAL.  The Intended contract length is 66 months, and the Program service and budget after 12/31/25 shall be contingent upon CPUC approving funding for PG&amp;E's EE program portfolio after 2025.</t>
    </r>
  </si>
  <si>
    <t>55 months:
102,687,122 kWh
27.88 MW
4,664,510 therms
Intended 66 months:
122,963,668 kWh
33.38 MW
5,585,561 therms</t>
  </si>
  <si>
    <t>55 months:  $50,697,244 
Intended 66 months:  $60,164,150</t>
  </si>
  <si>
    <t>AL 4386-G/6094-E</t>
  </si>
  <si>
    <t>Non-Residential, All-Electric - California New Construction</t>
  </si>
  <si>
    <t>PGE_SW_NC_Res_electric</t>
  </si>
  <si>
    <t xml:space="preserve">         55 months
*The contract length is through 12/31/25 in compliance with the current approved ABAL.  The Intended contract length is 66 months, and the Program service and budget after 12/31/25 shall be contingent upon CPUC approving funding for PG&amp;E's EE program portfolio after 2025.</t>
  </si>
  <si>
    <t>55 months:
6,977,723 kWh
1.30 MW
4,572,897 therms
Intended 66 months:
9,133,221 kWh
1.71 MW
5,985,517 therms</t>
  </si>
  <si>
    <t xml:space="preserve">55 months:  $30,714,296 
Intended 66 months: $39,796,892 </t>
  </si>
  <si>
    <t>AL 4387-G/6095-E</t>
  </si>
  <si>
    <t>Residential Behavior Program
Continuous Energy Feedback Program (CEFP)</t>
  </si>
  <si>
    <t>PGE_Res_002d</t>
  </si>
  <si>
    <t>Oracle America Inc.</t>
  </si>
  <si>
    <t>586,900,000 kWh
158 MW
20,912,200 therms</t>
  </si>
  <si>
    <t>AL 4410-G/6136-E</t>
  </si>
  <si>
    <t>California Energy-Smart Homes Program (CESHP) - All Electric</t>
  </si>
  <si>
    <t>PGE_SW_NC_NonRes_electric</t>
  </si>
  <si>
    <t xml:space="preserve">Residential </t>
  </si>
  <si>
    <t>Single-Family, Multifamily Low-rise, Manufactured Homes, ADUs, Additions/alterations</t>
  </si>
  <si>
    <t>TRC</t>
  </si>
  <si>
    <t xml:space="preserve">       52 months
*The contract length is through 12/31/25 in compliance with the current approved ABAL.  The Intended contract length is 67 months, and the Program service and budget after 12/31/25 shall be contingent upon CPUC approving funding for PG&amp;E's EE program portfolio after 2025.</t>
  </si>
  <si>
    <t>52 months:
19,136,764 kWh
(340.89) MW
1,227,247 therms
Intended 67 months:
11,442,883 kWh
(571) MW
2,018,728 therms</t>
  </si>
  <si>
    <t>AL 4465-G/6254-E</t>
  </si>
  <si>
    <t xml:space="preserve">California Energy-Smart Homes Program (CESHP) - Mixed Fuel </t>
  </si>
  <si>
    <t>PGE_SW_NC_NonRes_Res_mixed</t>
  </si>
  <si>
    <t>Single-Family, Multifamily Low-rise, Alterations</t>
  </si>
  <si>
    <t>52 months:
50,852,787 kWh
60.38 MW
37,245 therms
Intended 67 months:
50,869,535 kWh
119 MW
72,211 therms</t>
  </si>
  <si>
    <t>52 months:  $11,100,009
Intended 67 months:  $12,725,453</t>
  </si>
  <si>
    <t>AL 4466-G/6255-E</t>
  </si>
  <si>
    <t>4680-G_6760-E</t>
  </si>
  <si>
    <t>Statewide State of California Energy Strategy and Support (SOC ESS)</t>
  </si>
  <si>
    <t>Statewide State of CA</t>
  </si>
  <si>
    <t>PGE_SW_IP_Gov</t>
  </si>
  <si>
    <t>Dept. of Corrections</t>
  </si>
  <si>
    <t>AESC</t>
  </si>
  <si>
    <t>Large</t>
  </si>
  <si>
    <t xml:space="preserve">       52 months
*The contract length is through 12/31/25 in compliance with the current approved ABAL.  The Intended contract length is 72 months, and the Program service and budget after 12/31/25 shall be contingent upon CPUC approving funding for PG&amp;E's EE program portfolio after 2025.</t>
  </si>
  <si>
    <t>52 months:
32,601,013 kWh
12.98 MW
557,660 therms
Intended 72 months:
49,173,976 kWh
19.60 MW
761,824 therms</t>
  </si>
  <si>
    <t>AL 4456-G/6236-E</t>
  </si>
  <si>
    <t>Energize Careers</t>
  </si>
  <si>
    <t>Statewide WE&amp;T</t>
  </si>
  <si>
    <t>PGE_SW_WET_Work</t>
  </si>
  <si>
    <t>Career and Workforce Readiness</t>
  </si>
  <si>
    <t>Disadvantaged Workers</t>
  </si>
  <si>
    <t>Strategic Energy Innovations</t>
  </si>
  <si>
    <t>53 months
*The contract length is through 12/31/25 in compliance with the current approved ABAL.  The Intended contract length is 54 months, and the Program service and budget after 12/31/25 shall be contingent upon CPUC approving funding for PG&amp;E's EE program portfolio after 2025.</t>
  </si>
  <si>
    <t>53 months:  $5,962,555
Intended 54 months:  $6,010,016</t>
  </si>
  <si>
    <t>AL 4442-G / 6207-E</t>
  </si>
  <si>
    <t>PGE_Com_SmallBiz</t>
  </si>
  <si>
    <t>Micro / Small</t>
  </si>
  <si>
    <t>AL 4664-G/6734-E</t>
  </si>
  <si>
    <t>Federal Codes and Standards Advocacy</t>
  </si>
  <si>
    <t>Statewide Codes and Standards Advocacy</t>
  </si>
  <si>
    <t>4801-G / 7029-E</t>
  </si>
  <si>
    <t>State Appliance Standards Advocacy</t>
  </si>
  <si>
    <t>PGE_SW_CSA_Appl</t>
  </si>
  <si>
    <t>Cohen Ventures</t>
  </si>
  <si>
    <t>4797-G / 7017-E</t>
  </si>
  <si>
    <t>C&amp;S Program Coordinator &amp; Subprogram Coordinator for State Building Codes Advocacy</t>
  </si>
  <si>
    <t>State and National Building Codes Advocacy</t>
  </si>
  <si>
    <t>McHugh Energy</t>
  </si>
  <si>
    <t>C&amp;S Compliance Improvement Subprogram - Energy Code Ace - Outreach Support</t>
  </si>
  <si>
    <t>C&amp;S Compliance Improvement</t>
  </si>
  <si>
    <t>PGE21053</t>
  </si>
  <si>
    <t>C&amp;S Compliance Improvement Subprogram - Energy Code Ace - Tools &amp; Resources Development</t>
  </si>
  <si>
    <t>C&amp;S Compliance Improvement Subprogram - Energy Code Ace - Subject Matter Expert Support</t>
  </si>
  <si>
    <t>Gabel Associates</t>
  </si>
  <si>
    <t>C&amp;S Compliance Improvement Subprogram - Energy Code Ace - Training Support</t>
  </si>
  <si>
    <t>Lisa McLain dba. McLain ID Consulting</t>
  </si>
  <si>
    <t>C&amp;S Compliance Improvement Subprogram - Energy Code Ace - Subject Matter Expert Support &amp; Tools and Resources Development</t>
  </si>
  <si>
    <t>NORESCO</t>
  </si>
  <si>
    <t>Selby Energy</t>
  </si>
  <si>
    <t>State Building Codes Advocacy</t>
  </si>
  <si>
    <t>AL 4897-G/7241-E</t>
  </si>
  <si>
    <t>84 months</t>
  </si>
  <si>
    <t>Y - 7/29/24</t>
  </si>
  <si>
    <t>Advice 5311-E</t>
  </si>
  <si>
    <t>Codes and Standards Code Readiness</t>
  </si>
  <si>
    <t>AL 4908-G/7259-E</t>
  </si>
  <si>
    <t>Summer Reliability Platform Administrator</t>
  </si>
  <si>
    <t>AESC, Inc</t>
  </si>
  <si>
    <t>Powerful Neighborhoods</t>
  </si>
  <si>
    <t>Quest</t>
  </si>
  <si>
    <t xml:space="preserve">Community Education &amp; Outreach (CEO) Program </t>
  </si>
  <si>
    <t>Residential Equity Education &amp; Outreach</t>
  </si>
  <si>
    <t>GES</t>
  </si>
  <si>
    <t>Advice Letter 3291</t>
  </si>
  <si>
    <t>Multifamily Residential DIrect Install Program</t>
  </si>
  <si>
    <t>Local Residential Multifamily</t>
  </si>
  <si>
    <t>SCE_3P_MF_001</t>
  </si>
  <si>
    <t>17,991,621 kWh
12,175 kW
169,880 Therms</t>
  </si>
  <si>
    <t>Advice Letter 5377-E</t>
  </si>
  <si>
    <t>PUB-K-12 Public Schools Program</t>
  </si>
  <si>
    <t>K-12 Public Schools Program</t>
  </si>
  <si>
    <t>SCG3956</t>
  </si>
  <si>
    <t>L</t>
  </si>
  <si>
    <t>COM - Brewery Energy Efficiency and Recovery</t>
  </si>
  <si>
    <t>Commercial - Brewery Energy Efficiency and Recovery BEER</t>
  </si>
  <si>
    <t>SCG3957</t>
  </si>
  <si>
    <t>S/M</t>
  </si>
  <si>
    <t>RES-TEG Wall Furnace Direct Install</t>
  </si>
  <si>
    <t>TEG Wall Furnace Direct Install) - Williams Furnace Company</t>
  </si>
  <si>
    <t>SCG3960</t>
  </si>
  <si>
    <t>Single-Family</t>
  </si>
  <si>
    <t>Williams Furnace Company</t>
  </si>
  <si>
    <t>S</t>
  </si>
  <si>
    <t>COM-Pool Heating Energy Efficiency Program</t>
  </si>
  <si>
    <t>Pool Heating Energy Efficiency Program</t>
  </si>
  <si>
    <t>SCG3961</t>
  </si>
  <si>
    <t>CEGY</t>
  </si>
  <si>
    <t xml:space="preserve">Advice 5367-E </t>
  </si>
  <si>
    <t>Y
11/9/2024</t>
  </si>
  <si>
    <t>108 months</t>
  </si>
  <si>
    <t>53 months</t>
  </si>
  <si>
    <t>95 months</t>
  </si>
  <si>
    <t>57 months</t>
  </si>
  <si>
    <t>24 months</t>
  </si>
  <si>
    <t>Retail, Office, and Wholesale Energy Solutions Program (ROWES) </t>
  </si>
  <si>
    <t>Retail, Offices and Wholesale</t>
  </si>
  <si>
    <t>SDGE4170</t>
  </si>
  <si>
    <t>Retail, office, and wholesale businesses within the commercial sector </t>
  </si>
  <si>
    <t>55 months</t>
  </si>
  <si>
    <t>kWh 23,735,006; Therms 1,013,925; kW 1,997</t>
  </si>
  <si>
    <t>Advice Letter 4591</t>
  </si>
  <si>
    <t>Grid-Responsive Incentive Design (GRID)- Private Institutions and Healthcare (GRID-PIH)</t>
  </si>
  <si>
    <t>Private Institutions and Healthcare</t>
  </si>
  <si>
    <t>SDGE4171</t>
  </si>
  <si>
    <t>Private Institutions (private schools) and Healthcare businesses within the commercial sector </t>
  </si>
  <si>
    <t>Mendota Group, LLC.</t>
  </si>
  <si>
    <t>kWh 6,514,604; Therms -325,155; kW 1,034</t>
  </si>
  <si>
    <t>Advice Letter 4513</t>
  </si>
  <si>
    <t>Grid-Responsive Incentive Design (GRID)- Lodging (GRID-Lodging)</t>
  </si>
  <si>
    <t>Lodging:  Hotels and Motels</t>
  </si>
  <si>
    <t>SDGE4168</t>
  </si>
  <si>
    <t>Lodging (hotel and motel) businesses within the commercial sector   </t>
  </si>
  <si>
    <t>kWh 6,299,534; Therms -31,881; kW 1,530</t>
  </si>
  <si>
    <t>Advice Letter 4594</t>
  </si>
  <si>
    <t>Groceries, Restuarants and Food Storage Program (GRFS)</t>
  </si>
  <si>
    <t>Groceries, Restuarants and Food Storage Solicitation</t>
  </si>
  <si>
    <t>SDGE4169</t>
  </si>
  <si>
    <t>Groceries, restuarants and food storage businesses within the commercial sector</t>
  </si>
  <si>
    <t>kWh 12,530,672; Therms -9,308; kW 1,572</t>
  </si>
  <si>
    <t>Advice Leter 4574</t>
  </si>
  <si>
    <t>Grid-Responsive Incentive Design Market Access Program (GRID)</t>
  </si>
  <si>
    <t>Local Market Access Program (MAP)</t>
  </si>
  <si>
    <t xml:space="preserve">SCE_3P_2025MAP_001 </t>
  </si>
  <si>
    <t>Commercial, Public, Residential</t>
  </si>
  <si>
    <t>The Mendota Group</t>
  </si>
  <si>
    <t>25,016,684 kWh
6,497 kW
117,656 Therms</t>
  </si>
  <si>
    <t>Advice Letter 5455-E</t>
  </si>
  <si>
    <t>Market Access Program (MAP)</t>
  </si>
  <si>
    <t xml:space="preserve">SCE_3P_2025MAP_002 </t>
  </si>
  <si>
    <t>Commercial, Public</t>
  </si>
  <si>
    <t>28,845,000 kWH
4,543 kW
308,748 Therms</t>
  </si>
  <si>
    <t>PGE_Com_006</t>
  </si>
  <si>
    <t>PGE21055</t>
  </si>
  <si>
    <t>Comprehensive Refrigeration Energy Savings and Training (CREST) Program</t>
  </si>
  <si>
    <t>Local Comprehensive Commercial</t>
  </si>
  <si>
    <t>6,353,216 kWH
870 kW
140,270 Therms</t>
  </si>
  <si>
    <t>Advice Letter 5485-E</t>
  </si>
  <si>
    <t>Commercial Energy Reduction Initiative (CERI) Program</t>
  </si>
  <si>
    <t>68,678,181 kWH
7,157 kW
169,689 Therms</t>
  </si>
  <si>
    <t>Residential Energy Solutions Program</t>
  </si>
  <si>
    <t xml:space="preserve">Local Residential </t>
  </si>
  <si>
    <t>23,475,739 kWH
17,732 kW
899,257 Therms</t>
  </si>
  <si>
    <t>Advice Letter 5486-E</t>
  </si>
  <si>
    <t>Customer Home Engagement for Energy Reduction Program</t>
  </si>
  <si>
    <t>Local Residential</t>
  </si>
  <si>
    <t>426,427,300 kWH
94,800 kW
0 Therms</t>
  </si>
  <si>
    <t>Y
2/20/2025</t>
  </si>
  <si>
    <t>Advice 5376-E</t>
  </si>
  <si>
    <t>Energy is Everything (EisE)</t>
  </si>
  <si>
    <t>PGE_SW_WET_CC</t>
  </si>
  <si>
    <t>AL 4443-G / 6208-E</t>
  </si>
  <si>
    <t>Third Party Energy Efficiency Workforce Education and Training Career Connections Program</t>
  </si>
  <si>
    <t>SCE_3P_2025C_002</t>
  </si>
  <si>
    <t>SCE_3P_2025C_001</t>
  </si>
  <si>
    <t>SCE_3P_2025R_002</t>
  </si>
  <si>
    <t>SCE_3P_2025R_001</t>
  </si>
  <si>
    <t>Golden State Rebates Program</t>
  </si>
  <si>
    <t>Market Access Program (GRID-MAP)</t>
  </si>
  <si>
    <t>Market Access Program Solicitation</t>
  </si>
  <si>
    <t>Residential/Commercial</t>
  </si>
  <si>
    <t>Residential, Multi-Family and the Commercial Retail, Office and Wholesale sub-segments</t>
  </si>
  <si>
    <t>kWh - 6,696,348
Therms - 33,766
kW - 1,747</t>
  </si>
  <si>
    <t>Advice Leter 4621</t>
  </si>
  <si>
    <t>N</t>
  </si>
  <si>
    <t>69 months</t>
  </si>
  <si>
    <t>40 Months</t>
  </si>
  <si>
    <t>Advice Letter 4302E</t>
  </si>
  <si>
    <t>30 months</t>
  </si>
  <si>
    <t>Advice Letter 4514</t>
  </si>
  <si>
    <t xml:space="preserve">Advice Letter 4109 </t>
  </si>
  <si>
    <t>50 Months</t>
  </si>
  <si>
    <t>46 Months</t>
  </si>
  <si>
    <t>66 Months</t>
  </si>
  <si>
    <t>65 Months</t>
  </si>
  <si>
    <t>52 Months</t>
  </si>
  <si>
    <t>51 Months</t>
  </si>
  <si>
    <t>49 Months</t>
  </si>
  <si>
    <t>45 Months</t>
  </si>
  <si>
    <t>Advice Letter 4422</t>
  </si>
  <si>
    <t>Refrigeration Efficiency and Leak Mitigation (REALM)</t>
  </si>
  <si>
    <t>SCE_3P_2025C_003</t>
  </si>
  <si>
    <t>Redwood Energy Services, Inc.</t>
  </si>
  <si>
    <t>31 months</t>
  </si>
  <si>
    <t>3,420,000 kWH</t>
  </si>
  <si>
    <t>SDGE4201 - Res
SDGE4202 - Com</t>
  </si>
  <si>
    <t>PGE21056</t>
  </si>
  <si>
    <t>PGE_Res_004a</t>
  </si>
  <si>
    <t>PGE_Res_004b</t>
  </si>
  <si>
    <t>COM-Small and Medium Commercial EE Program</t>
  </si>
  <si>
    <t>COM-Energy Efficiency and Rehabilitation Program</t>
  </si>
  <si>
    <t>COM-Sustainability Studies and Solutions</t>
  </si>
  <si>
    <t>Market Access Program</t>
  </si>
  <si>
    <t>SCG3882 &amp; SCG3937</t>
  </si>
  <si>
    <t>SCG3970</t>
  </si>
  <si>
    <t>SCG3969</t>
  </si>
  <si>
    <t xml:space="preserve">Market Access Program  </t>
  </si>
  <si>
    <t xml:space="preserve">Residential and Commercial  </t>
  </si>
  <si>
    <t>Franklin Energy Services, LLC</t>
  </si>
  <si>
    <t>Eco Enertainment, Inc.</t>
  </si>
  <si>
    <t>Cascade Energy, LLC</t>
  </si>
  <si>
    <t xml:space="preserve">41,486,876 kWh
899,993 therms
9,188 kW
</t>
  </si>
  <si>
    <t>Industrial Incentive Solutions</t>
  </si>
  <si>
    <t>15,617,317 kWh
1,433 kW
177,700 therms</t>
  </si>
  <si>
    <t>Y
5/28/2025</t>
  </si>
  <si>
    <t>SCE_3P_2025I_001</t>
  </si>
  <si>
    <t>Program closing as of 10/31/2025
Closure webinar took place 10/15/2025
Closure request is included in MCAL filing</t>
  </si>
  <si>
    <t>71 months</t>
  </si>
  <si>
    <t>Commercial SEM</t>
  </si>
  <si>
    <t xml:space="preserve">Residential Equity  </t>
  </si>
  <si>
    <t>PGE_Res_005</t>
  </si>
  <si>
    <t>Residential customers in assigned PUMAs, up to 400% FPL</t>
  </si>
  <si>
    <t>Highly targeted geographically</t>
  </si>
  <si>
    <t>Residential, Commercial</t>
  </si>
  <si>
    <t>Res CEO</t>
  </si>
  <si>
    <t>Residential Clean Energy Orchestration (CEO)</t>
  </si>
  <si>
    <t xml:space="preserve">TRC </t>
  </si>
  <si>
    <t>PGE_Res_006</t>
  </si>
  <si>
    <t>Medium and large sized customers</t>
  </si>
  <si>
    <t>PGE_Com_009</t>
  </si>
  <si>
    <t>Commercial Behavioral Program</t>
  </si>
  <si>
    <t>PGE_Com_007</t>
  </si>
  <si>
    <t>AL 5013-G/7461-E</t>
  </si>
  <si>
    <t>Commercial, Institutional, and Public segments including, but not limited to, higher education, K-12 schools, Government, hospital, lodging, office, grocery, commercial multifamily, warehouse, and other healthcare.</t>
  </si>
  <si>
    <t>Stillwater Energy, Inc.</t>
  </si>
  <si>
    <t>Commercial Strategic Energy Management (C SEM)</t>
  </si>
  <si>
    <t>4963-G / 7360-E</t>
  </si>
  <si>
    <t>Electrify My Block (EMB) / Sustainable Energy Home Improvement Program (SEHI)</t>
  </si>
  <si>
    <t>Empower My Home Pilot (EPMH)</t>
  </si>
  <si>
    <t>4954-G / 7348-E</t>
  </si>
  <si>
    <t>4941-G / 7325-E</t>
  </si>
  <si>
    <t>Res, Com, Ag, Pub</t>
  </si>
  <si>
    <t>Zonal Equity Electrification Program (ZEEP)</t>
  </si>
  <si>
    <t>4927-G / 7304-E</t>
  </si>
  <si>
    <t>Commercial, Residential</t>
  </si>
  <si>
    <t>Measured Savings Program for Summer Reliability (MSPSR)</t>
  </si>
  <si>
    <t>Com: 8/4/2024
Res: 11/4/2024</t>
  </si>
  <si>
    <t>5156-G / 7792-E</t>
  </si>
  <si>
    <t>5117-G / 7710-E</t>
  </si>
  <si>
    <t>State Appliance Standards Advocacy Support</t>
  </si>
  <si>
    <t>5118-G / 7711-E</t>
  </si>
  <si>
    <t>5031-G / 7503-E</t>
  </si>
  <si>
    <t>Micro And Small Business Equity Program</t>
  </si>
  <si>
    <t>90 months</t>
  </si>
  <si>
    <t>88 months</t>
  </si>
  <si>
    <t>52 months:  $18,883,821
Intended 72 months:  $25,585,837</t>
  </si>
  <si>
    <t>West Monroe Partners, LLC</t>
  </si>
  <si>
    <t>Business Energy Report</t>
  </si>
  <si>
    <t>Small / Medium</t>
  </si>
  <si>
    <t>SCG3971</t>
  </si>
  <si>
    <t>Advice Letter 6606-G</t>
  </si>
  <si>
    <t>Advice Letter 6467-G-A</t>
  </si>
  <si>
    <t>Advice Letter 6491-G</t>
  </si>
  <si>
    <t>Large Commercial (Re-Bid)</t>
  </si>
  <si>
    <t>Large Customer</t>
  </si>
  <si>
    <r>
      <rPr>
        <b/>
        <sz val="16"/>
        <color rgb="FFFFFFFF"/>
        <rFont val="Calibri"/>
        <family val="2"/>
      </rPr>
      <t xml:space="preserve">as of  07/01/26 (updated </t>
    </r>
    <r>
      <rPr>
        <b/>
        <sz val="16"/>
        <color rgb="FFF79646"/>
        <rFont val="Calibri"/>
        <family val="2"/>
      </rPr>
      <t>quarterly</t>
    </r>
    <r>
      <rPr>
        <b/>
        <sz val="16"/>
        <color rgb="FFFFFFFF"/>
        <rFont val="Calibri"/>
        <family val="2"/>
      </rPr>
      <t>)</t>
    </r>
  </si>
  <si>
    <t>Oct 2026 is next quarterly update</t>
  </si>
  <si>
    <t>EE Program Third-Party Implementers Table as of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</si>
</sst>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  <numFmt numFmtId="165" formatCode="mm/yyyy"/>
    <numFmt numFmtId="166" formatCode="_(&quot;$&quot;* #,##0_);_(&quot;$&quot;* \(#,##0\);_(&quot;$&quot;* &quot;-&quot;??_);_(@_)"/>
  </numFmts>
  <fonts count="49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family val="1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24"/>
      <color rgb="FFC00000"/>
      <name val="Calibri"/>
      <family val="2"/>
      <scheme val="minor"/>
    </font>
    <font>
      <b/>
      <sz val="14"/>
      <name val="Calibri"/>
      <family val="2"/>
      <scheme val="minor"/>
    </font>
    <font>
      <u/>
      <sz val="10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b/>
      <sz val="11"/>
      <color rgb="FFFFFFFF"/>
      <name val="Calibri"/>
      <family val="2"/>
    </font>
    <font>
      <b/>
      <sz val="16"/>
      <color rgb="FFFFFFFF"/>
      <name val="Calibri"/>
      <family val="2"/>
    </font>
    <font>
      <b/>
      <sz val="16"/>
      <color rgb="FFF79646"/>
      <name val="Calibri"/>
      <family val="2"/>
    </font>
    <font>
      <b/>
      <sz val="16"/>
      <color theme="0"/>
      <name val="Calibri"/>
      <family val="2"/>
    </font>
    <font>
      <u/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u/>
      <sz val="10"/>
      <color theme="1"/>
      <name val="Times New Roman"/>
      <family val="1"/>
    </font>
    <font>
      <u/>
      <sz val="10"/>
      <name val="Times New Roman"/>
      <family val="1"/>
    </font>
    <font>
      <u/>
      <sz val="10"/>
      <color theme="10"/>
      <name val="Times New Roman"/>
      <family val="1"/>
      <charset val="204"/>
    </font>
    <font>
      <u/>
      <sz val="10"/>
      <color theme="10"/>
      <name val="Calibri Light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theme="5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70C0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538DD5"/>
      </left>
      <right style="thin">
        <color rgb="FF538DD5"/>
      </right>
      <top style="thin">
        <color rgb="FF538DD5"/>
      </top>
      <bottom style="thin">
        <color rgb="FF538DD5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538DD5"/>
      </right>
      <top style="thin">
        <color rgb="FF538DD5"/>
      </top>
      <bottom style="thin">
        <color rgb="FF538DD5"/>
      </bottom>
      <diagonal/>
    </border>
    <border>
      <left/>
      <right/>
      <top style="thin">
        <color rgb="FF538DD5"/>
      </top>
      <bottom style="thin">
        <color rgb="FF538DD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38DD5"/>
      </left>
      <right style="thin">
        <color rgb="FF538DD5"/>
      </right>
      <top/>
      <bottom style="thin">
        <color rgb="FF538DD5"/>
      </bottom>
      <diagonal/>
    </border>
    <border>
      <left/>
      <right style="thin">
        <color rgb="FF538DD5"/>
      </right>
      <top/>
      <bottom style="thin">
        <color rgb="FF538DD5"/>
      </bottom>
      <diagonal/>
    </border>
    <border>
      <left/>
      <right/>
      <top/>
      <bottom style="thin">
        <color rgb="FF538DD5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/>
      <top/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rgb="FF538DD5"/>
      </top>
      <bottom style="thin">
        <color indexed="64"/>
      </bottom>
      <diagonal/>
    </border>
    <border>
      <left style="thin">
        <color rgb="FF808080"/>
      </left>
      <right style="thin">
        <color indexed="64"/>
      </right>
      <top style="thin">
        <color indexed="64"/>
      </top>
      <bottom style="thin">
        <color rgb="FF808080"/>
      </bottom>
      <diagonal/>
    </border>
    <border>
      <left style="thin">
        <color rgb="FF80808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rgb="FF808080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rgb="FF808080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538DD5"/>
      </left>
      <right style="thin">
        <color rgb="FF538DD5"/>
      </right>
      <top/>
      <bottom/>
      <diagonal/>
    </border>
    <border>
      <left/>
      <right style="thin">
        <color rgb="FF538DD5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3" tint="0.39997558519241921"/>
      </left>
      <right style="thin">
        <color theme="3" tint="0.39997558519241921"/>
      </right>
      <top/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 style="thin">
        <color theme="3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604">
    <xf numFmtId="0" fontId="0" fillId="0" borderId="0"/>
    <xf numFmtId="0" fontId="20" fillId="0" borderId="0" applyNumberFormat="0" applyFill="0" applyBorder="0" applyAlignment="0" applyProtection="0"/>
    <xf numFmtId="0" fontId="22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44" fontId="22" fillId="0" borderId="0" applyFon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</cellStyleXfs>
  <cellXfs count="260">
    <xf numFmtId="0" fontId="0" fillId="0" borderId="0" xfId="0" applyAlignment="1">
      <alignment horizontal="left" vertical="top"/>
    </xf>
    <xf numFmtId="0" fontId="18" fillId="0" borderId="0" xfId="0" applyFont="1" applyAlignment="1">
      <alignment horizontal="center" vertical="center"/>
    </xf>
    <xf numFmtId="0" fontId="23" fillId="7" borderId="2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 wrapText="1"/>
    </xf>
    <xf numFmtId="0" fontId="23" fillId="7" borderId="4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14" fontId="19" fillId="0" borderId="6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5" fillId="10" borderId="0" xfId="0" applyFont="1" applyFill="1" applyAlignment="1">
      <alignment horizontal="center" vertical="center" wrapText="1"/>
    </xf>
    <xf numFmtId="0" fontId="18" fillId="10" borderId="0" xfId="0" applyFont="1" applyFill="1" applyAlignment="1">
      <alignment horizontal="center" vertical="center"/>
    </xf>
    <xf numFmtId="0" fontId="27" fillId="12" borderId="5" xfId="0" applyFont="1" applyFill="1" applyBorder="1" applyAlignment="1">
      <alignment horizontal="center" vertical="center"/>
    </xf>
    <xf numFmtId="6" fontId="19" fillId="0" borderId="6" xfId="0" applyNumberFormat="1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center" vertical="center" wrapText="1"/>
    </xf>
    <xf numFmtId="44" fontId="19" fillId="0" borderId="6" xfId="8" applyFont="1" applyFill="1" applyBorder="1" applyAlignment="1">
      <alignment horizontal="center" vertical="center" wrapText="1"/>
    </xf>
    <xf numFmtId="0" fontId="26" fillId="0" borderId="7" xfId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11" borderId="4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18" fillId="14" borderId="1" xfId="0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horizontal="center" vertical="center"/>
    </xf>
    <xf numFmtId="0" fontId="18" fillId="11" borderId="12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10" borderId="6" xfId="0" applyFont="1" applyFill="1" applyBorder="1" applyAlignment="1">
      <alignment horizontal="center" vertical="center"/>
    </xf>
    <xf numFmtId="14" fontId="18" fillId="10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10" borderId="6" xfId="0" applyFont="1" applyFill="1" applyBorder="1" applyAlignment="1">
      <alignment horizontal="center" vertical="center" wrapText="1"/>
    </xf>
    <xf numFmtId="14" fontId="18" fillId="0" borderId="11" xfId="0" applyNumberFormat="1" applyFont="1" applyBorder="1" applyAlignment="1">
      <alignment horizontal="center" vertical="center"/>
    </xf>
    <xf numFmtId="14" fontId="18" fillId="0" borderId="13" xfId="0" applyNumberFormat="1" applyFont="1" applyBorder="1" applyAlignment="1">
      <alignment horizontal="center" vertical="center"/>
    </xf>
    <xf numFmtId="0" fontId="20" fillId="0" borderId="7" xfId="1" applyBorder="1" applyAlignment="1">
      <alignment horizontal="center" vertical="center" wrapText="1"/>
    </xf>
    <xf numFmtId="0" fontId="33" fillId="14" borderId="0" xfId="0" applyFont="1" applyFill="1" applyAlignment="1">
      <alignment horizontal="center" vertical="center" wrapText="1"/>
    </xf>
    <xf numFmtId="14" fontId="19" fillId="0" borderId="6" xfId="2" applyNumberFormat="1" applyFont="1" applyBorder="1" applyAlignment="1">
      <alignment horizontal="center" vertical="center" wrapText="1"/>
    </xf>
    <xf numFmtId="0" fontId="19" fillId="0" borderId="6" xfId="2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65" fontId="19" fillId="0" borderId="6" xfId="0" applyNumberFormat="1" applyFont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/>
    </xf>
    <xf numFmtId="166" fontId="19" fillId="0" borderId="6" xfId="8" applyNumberFormat="1" applyFont="1" applyFill="1" applyBorder="1" applyAlignment="1">
      <alignment horizontal="center" vertical="center" wrapText="1"/>
    </xf>
    <xf numFmtId="166" fontId="19" fillId="0" borderId="6" xfId="8" applyNumberFormat="1" applyFont="1" applyFill="1" applyBorder="1" applyAlignment="1">
      <alignment horizontal="left" vertical="center" wrapText="1"/>
    </xf>
    <xf numFmtId="166" fontId="19" fillId="0" borderId="9" xfId="8" applyNumberFormat="1" applyFont="1" applyFill="1" applyBorder="1" applyAlignment="1">
      <alignment horizontal="left" vertical="center" wrapText="1"/>
    </xf>
    <xf numFmtId="166" fontId="19" fillId="0" borderId="15" xfId="8" applyNumberFormat="1" applyFont="1" applyFill="1" applyBorder="1" applyAlignment="1">
      <alignment horizontal="left" vertical="center" wrapText="1"/>
    </xf>
    <xf numFmtId="166" fontId="19" fillId="0" borderId="1" xfId="8" applyNumberFormat="1" applyFont="1" applyFill="1" applyBorder="1" applyAlignment="1">
      <alignment horizontal="left" vertical="center" wrapText="1"/>
    </xf>
    <xf numFmtId="0" fontId="32" fillId="0" borderId="1" xfId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0" fillId="0" borderId="0" xfId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8" fillId="15" borderId="4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14" fontId="34" fillId="0" borderId="18" xfId="0" applyNumberFormat="1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14" fontId="34" fillId="0" borderId="25" xfId="0" applyNumberFormat="1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20" fillId="0" borderId="16" xfId="1" applyFill="1" applyBorder="1" applyAlignment="1">
      <alignment horizontal="center" vertical="center"/>
    </xf>
    <xf numFmtId="0" fontId="20" fillId="0" borderId="17" xfId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6" fillId="10" borderId="9" xfId="0" applyFont="1" applyFill="1" applyBorder="1" applyAlignment="1">
      <alignment horizontal="center" vertical="center" wrapText="1"/>
    </xf>
    <xf numFmtId="0" fontId="36" fillId="10" borderId="31" xfId="0" applyFont="1" applyFill="1" applyBorder="1" applyAlignment="1">
      <alignment horizontal="center" vertical="center" wrapText="1"/>
    </xf>
    <xf numFmtId="0" fontId="36" fillId="10" borderId="32" xfId="0" applyFont="1" applyFill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14" fontId="36" fillId="0" borderId="20" xfId="0" applyNumberFormat="1" applyFont="1" applyBorder="1" applyAlignment="1">
      <alignment horizontal="center" vertical="center" wrapText="1"/>
    </xf>
    <xf numFmtId="6" fontId="36" fillId="0" borderId="20" xfId="0" applyNumberFormat="1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14" fontId="36" fillId="0" borderId="29" xfId="0" applyNumberFormat="1" applyFont="1" applyBorder="1" applyAlignment="1">
      <alignment horizontal="center" vertical="center" wrapText="1"/>
    </xf>
    <xf numFmtId="6" fontId="36" fillId="0" borderId="29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20" fillId="0" borderId="33" xfId="1" applyFill="1" applyBorder="1" applyAlignment="1">
      <alignment horizontal="center" vertical="center" wrapText="1"/>
    </xf>
    <xf numFmtId="14" fontId="34" fillId="0" borderId="29" xfId="0" applyNumberFormat="1" applyFont="1" applyBorder="1" applyAlignment="1">
      <alignment horizontal="center" vertical="center" wrapText="1"/>
    </xf>
    <xf numFmtId="6" fontId="36" fillId="0" borderId="33" xfId="0" applyNumberFormat="1" applyFont="1" applyBorder="1" applyAlignment="1">
      <alignment horizontal="center" vertical="center" wrapText="1"/>
    </xf>
    <xf numFmtId="0" fontId="37" fillId="16" borderId="19" xfId="0" applyFont="1" applyFill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14" fontId="34" fillId="0" borderId="1" xfId="0" applyNumberFormat="1" applyFont="1" applyBorder="1" applyAlignment="1">
      <alignment horizontal="center" vertical="center" wrapText="1"/>
    </xf>
    <xf numFmtId="0" fontId="20" fillId="0" borderId="24" xfId="1" applyFill="1" applyBorder="1" applyAlignment="1">
      <alignment horizontal="center" vertical="center" wrapText="1"/>
    </xf>
    <xf numFmtId="0" fontId="37" fillId="16" borderId="34" xfId="0" applyFont="1" applyFill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14" fontId="34" fillId="0" borderId="27" xfId="0" applyNumberFormat="1" applyFont="1" applyBorder="1" applyAlignment="1">
      <alignment horizontal="center" vertical="center" wrapText="1"/>
    </xf>
    <xf numFmtId="14" fontId="34" fillId="0" borderId="8" xfId="0" applyNumberFormat="1" applyFont="1" applyBorder="1" applyAlignment="1">
      <alignment horizontal="center" vertical="center" wrapText="1"/>
    </xf>
    <xf numFmtId="0" fontId="20" fillId="0" borderId="28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17" borderId="25" xfId="0" applyFont="1" applyFill="1" applyBorder="1" applyAlignment="1">
      <alignment horizontal="center" vertical="center" wrapText="1"/>
    </xf>
    <xf numFmtId="0" fontId="35" fillId="17" borderId="25" xfId="0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14" fontId="34" fillId="17" borderId="18" xfId="0" applyNumberFormat="1" applyFont="1" applyFill="1" applyBorder="1" applyAlignment="1">
      <alignment horizontal="center" vertical="center" wrapText="1"/>
    </xf>
    <xf numFmtId="0" fontId="34" fillId="17" borderId="26" xfId="0" applyFont="1" applyFill="1" applyBorder="1" applyAlignment="1">
      <alignment horizontal="center" vertical="center" wrapText="1"/>
    </xf>
    <xf numFmtId="14" fontId="34" fillId="17" borderId="25" xfId="0" applyNumberFormat="1" applyFont="1" applyFill="1" applyBorder="1" applyAlignment="1">
      <alignment horizontal="center" vertical="center" wrapText="1"/>
    </xf>
    <xf numFmtId="6" fontId="34" fillId="0" borderId="29" xfId="0" applyNumberFormat="1" applyFont="1" applyBorder="1" applyAlignment="1">
      <alignment horizontal="center" vertical="center" wrapText="1"/>
    </xf>
    <xf numFmtId="14" fontId="34" fillId="17" borderId="26" xfId="0" applyNumberFormat="1" applyFont="1" applyFill="1" applyBorder="1" applyAlignment="1">
      <alignment horizontal="center" vertical="center" wrapText="1"/>
    </xf>
    <xf numFmtId="0" fontId="20" fillId="0" borderId="22" xfId="1" applyFill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20" fillId="0" borderId="0" xfId="1" applyFill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0" fontId="20" fillId="0" borderId="1" xfId="1" applyFill="1" applyBorder="1" applyAlignment="1">
      <alignment horizontal="center" vertical="center" wrapText="1"/>
    </xf>
    <xf numFmtId="14" fontId="34" fillId="0" borderId="28" xfId="0" applyNumberFormat="1" applyFont="1" applyBorder="1" applyAlignment="1">
      <alignment horizontal="center" vertical="center" wrapText="1"/>
    </xf>
    <xf numFmtId="0" fontId="20" fillId="0" borderId="8" xfId="1" applyFill="1" applyBorder="1" applyAlignment="1">
      <alignment horizontal="center" vertical="center" wrapText="1"/>
    </xf>
    <xf numFmtId="14" fontId="36" fillId="0" borderId="1" xfId="0" applyNumberFormat="1" applyFont="1" applyBorder="1" applyAlignment="1">
      <alignment horizontal="center" vertical="center" wrapText="1"/>
    </xf>
    <xf numFmtId="0" fontId="34" fillId="17" borderId="29" xfId="0" applyFont="1" applyFill="1" applyBorder="1" applyAlignment="1">
      <alignment horizontal="center" vertical="center" wrapText="1"/>
    </xf>
    <xf numFmtId="0" fontId="36" fillId="17" borderId="29" xfId="0" applyFont="1" applyFill="1" applyBorder="1" applyAlignment="1">
      <alignment horizontal="center" vertical="center" wrapText="1"/>
    </xf>
    <xf numFmtId="0" fontId="37" fillId="18" borderId="34" xfId="0" applyFont="1" applyFill="1" applyBorder="1" applyAlignment="1">
      <alignment horizontal="center" vertical="center" wrapText="1"/>
    </xf>
    <xf numFmtId="14" fontId="36" fillId="17" borderId="29" xfId="0" applyNumberFormat="1" applyFont="1" applyFill="1" applyBorder="1" applyAlignment="1">
      <alignment horizontal="center" vertical="center" wrapText="1"/>
    </xf>
    <xf numFmtId="14" fontId="34" fillId="17" borderId="29" xfId="0" applyNumberFormat="1" applyFont="1" applyFill="1" applyBorder="1" applyAlignment="1">
      <alignment horizontal="center" vertical="center" wrapText="1"/>
    </xf>
    <xf numFmtId="0" fontId="20" fillId="0" borderId="29" xfId="1" applyFill="1" applyBorder="1" applyAlignment="1">
      <alignment horizontal="center" vertical="center" wrapText="1"/>
    </xf>
    <xf numFmtId="0" fontId="20" fillId="17" borderId="29" xfId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8" fontId="36" fillId="0" borderId="29" xfId="0" applyNumberFormat="1" applyFont="1" applyBorder="1" applyAlignment="1">
      <alignment horizontal="center" vertical="center" wrapText="1"/>
    </xf>
    <xf numFmtId="14" fontId="34" fillId="0" borderId="25" xfId="0" applyNumberFormat="1" applyFont="1" applyBorder="1" applyAlignment="1">
      <alignment horizontal="center" vertical="center" wrapText="1"/>
    </xf>
    <xf numFmtId="14" fontId="34" fillId="0" borderId="26" xfId="0" applyNumberFormat="1" applyFont="1" applyBorder="1" applyAlignment="1">
      <alignment horizontal="center" vertical="center" wrapText="1"/>
    </xf>
    <xf numFmtId="0" fontId="42" fillId="0" borderId="33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16" fontId="34" fillId="0" borderId="29" xfId="0" applyNumberFormat="1" applyFont="1" applyBorder="1" applyAlignment="1">
      <alignment horizontal="center" vertical="center" wrapText="1"/>
    </xf>
    <xf numFmtId="8" fontId="34" fillId="0" borderId="29" xfId="0" applyNumberFormat="1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17" fontId="36" fillId="0" borderId="20" xfId="0" applyNumberFormat="1" applyFont="1" applyBorder="1" applyAlignment="1">
      <alignment horizontal="center" vertical="center" wrapText="1"/>
    </xf>
    <xf numFmtId="6" fontId="36" fillId="0" borderId="1" xfId="0" applyNumberFormat="1" applyFont="1" applyBorder="1" applyAlignment="1">
      <alignment horizontal="center" vertical="center" wrapText="1"/>
    </xf>
    <xf numFmtId="0" fontId="20" fillId="0" borderId="18" xfId="1" applyFill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17" fontId="36" fillId="0" borderId="29" xfId="0" applyNumberFormat="1" applyFont="1" applyBorder="1" applyAlignment="1">
      <alignment horizontal="center" vertical="center" wrapText="1"/>
    </xf>
    <xf numFmtId="0" fontId="20" fillId="0" borderId="25" xfId="1" applyFill="1" applyBorder="1" applyAlignment="1">
      <alignment horizontal="center" vertical="center"/>
    </xf>
    <xf numFmtId="0" fontId="43" fillId="0" borderId="0" xfId="0" applyFont="1" applyAlignment="1">
      <alignment horizontal="center" vertical="top" wrapText="1"/>
    </xf>
    <xf numFmtId="0" fontId="44" fillId="16" borderId="34" xfId="0" applyFont="1" applyFill="1" applyBorder="1" applyAlignment="1">
      <alignment horizontal="center" vertical="top" wrapText="1"/>
    </xf>
    <xf numFmtId="0" fontId="43" fillId="0" borderId="29" xfId="0" applyFont="1" applyBorder="1" applyAlignment="1">
      <alignment horizontal="center" vertical="top" wrapText="1"/>
    </xf>
    <xf numFmtId="0" fontId="43" fillId="0" borderId="33" xfId="0" applyFont="1" applyBorder="1" applyAlignment="1">
      <alignment horizontal="center" vertical="top" wrapText="1"/>
    </xf>
    <xf numFmtId="0" fontId="43" fillId="0" borderId="8" xfId="0" applyFont="1" applyBorder="1" applyAlignment="1">
      <alignment horizontal="center" vertical="top" wrapText="1"/>
    </xf>
    <xf numFmtId="14" fontId="43" fillId="0" borderId="29" xfId="0" applyNumberFormat="1" applyFont="1" applyBorder="1" applyAlignment="1">
      <alignment horizontal="center" vertical="top" wrapText="1"/>
    </xf>
    <xf numFmtId="6" fontId="43" fillId="0" borderId="29" xfId="0" applyNumberFormat="1" applyFont="1" applyBorder="1" applyAlignment="1">
      <alignment horizontal="center" vertical="top" wrapText="1"/>
    </xf>
    <xf numFmtId="14" fontId="43" fillId="0" borderId="8" xfId="0" applyNumberFormat="1" applyFont="1" applyBorder="1" applyAlignment="1">
      <alignment horizontal="center" vertical="top" wrapText="1"/>
    </xf>
    <xf numFmtId="0" fontId="43" fillId="17" borderId="25" xfId="0" applyFont="1" applyFill="1" applyBorder="1" applyAlignment="1">
      <alignment horizontal="center" vertical="top" wrapText="1"/>
    </xf>
    <xf numFmtId="0" fontId="43" fillId="0" borderId="28" xfId="0" applyFont="1" applyBorder="1" applyAlignment="1">
      <alignment horizontal="center" vertical="top" wrapText="1"/>
    </xf>
    <xf numFmtId="0" fontId="45" fillId="0" borderId="33" xfId="1" applyFont="1" applyFill="1" applyBorder="1" applyAlignment="1">
      <alignment horizontal="center" vertical="top" wrapText="1"/>
    </xf>
    <xf numFmtId="0" fontId="20" fillId="0" borderId="24" xfId="1" applyFill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14" fontId="34" fillId="0" borderId="23" xfId="0" applyNumberFormat="1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14" fontId="34" fillId="0" borderId="27" xfId="0" applyNumberFormat="1" applyFont="1" applyBorder="1" applyAlignment="1">
      <alignment horizontal="center" vertical="center"/>
    </xf>
    <xf numFmtId="0" fontId="46" fillId="0" borderId="36" xfId="1" applyFont="1" applyBorder="1" applyAlignment="1">
      <alignment horizontal="center" vertical="top"/>
    </xf>
    <xf numFmtId="14" fontId="36" fillId="0" borderId="8" xfId="0" applyNumberFormat="1" applyFont="1" applyBorder="1" applyAlignment="1">
      <alignment horizontal="center" vertical="center" wrapText="1"/>
    </xf>
    <xf numFmtId="0" fontId="20" fillId="0" borderId="0" xfId="1" applyFill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14" fontId="36" fillId="0" borderId="37" xfId="0" applyNumberFormat="1" applyFont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wrapText="1"/>
    </xf>
    <xf numFmtId="17" fontId="36" fillId="0" borderId="37" xfId="0" applyNumberFormat="1" applyFont="1" applyBorder="1" applyAlignment="1">
      <alignment horizontal="center" vertical="center" wrapText="1"/>
    </xf>
    <xf numFmtId="0" fontId="20" fillId="0" borderId="37" xfId="1" applyFill="1" applyBorder="1" applyAlignment="1">
      <alignment horizontal="center" vertical="center"/>
    </xf>
    <xf numFmtId="0" fontId="34" fillId="0" borderId="37" xfId="0" applyFont="1" applyBorder="1" applyAlignment="1">
      <alignment horizontal="center" vertical="center" wrapText="1"/>
    </xf>
    <xf numFmtId="6" fontId="36" fillId="0" borderId="37" xfId="0" applyNumberFormat="1" applyFont="1" applyBorder="1" applyAlignment="1">
      <alignment horizontal="center" vertical="center" wrapText="1"/>
    </xf>
    <xf numFmtId="14" fontId="34" fillId="0" borderId="37" xfId="0" applyNumberFormat="1" applyFont="1" applyBorder="1" applyAlignment="1">
      <alignment horizontal="center" vertical="center"/>
    </xf>
    <xf numFmtId="0" fontId="18" fillId="0" borderId="11" xfId="2" applyFont="1" applyBorder="1" applyAlignment="1">
      <alignment horizontal="center" vertical="center"/>
    </xf>
    <xf numFmtId="14" fontId="18" fillId="0" borderId="13" xfId="2" applyNumberFormat="1" applyFont="1" applyBorder="1" applyAlignment="1">
      <alignment horizontal="center" vertical="center"/>
    </xf>
    <xf numFmtId="17" fontId="36" fillId="0" borderId="1" xfId="2" applyNumberFormat="1" applyFont="1" applyBorder="1" applyAlignment="1">
      <alignment horizontal="center" vertical="center" wrapText="1"/>
    </xf>
    <xf numFmtId="0" fontId="34" fillId="0" borderId="4" xfId="2" applyFont="1" applyBorder="1" applyAlignment="1">
      <alignment horizontal="center" vertical="center"/>
    </xf>
    <xf numFmtId="14" fontId="34" fillId="0" borderId="1" xfId="2" applyNumberFormat="1" applyFont="1" applyBorder="1" applyAlignment="1">
      <alignment horizontal="center" vertical="center"/>
    </xf>
    <xf numFmtId="0" fontId="36" fillId="0" borderId="4" xfId="2" applyFont="1" applyBorder="1" applyAlignment="1">
      <alignment horizontal="center" vertical="center" wrapText="1"/>
    </xf>
    <xf numFmtId="0" fontId="36" fillId="0" borderId="1" xfId="2" applyFont="1" applyBorder="1" applyAlignment="1">
      <alignment horizontal="center" vertical="center" wrapText="1"/>
    </xf>
    <xf numFmtId="0" fontId="36" fillId="0" borderId="40" xfId="2" applyFont="1" applyBorder="1" applyAlignment="1">
      <alignment horizontal="center" vertical="center" wrapText="1"/>
    </xf>
    <xf numFmtId="0" fontId="36" fillId="0" borderId="41" xfId="2" applyFont="1" applyBorder="1" applyAlignment="1">
      <alignment horizontal="center" vertical="center" wrapText="1"/>
    </xf>
    <xf numFmtId="0" fontId="34" fillId="0" borderId="2" xfId="2" applyFont="1" applyBorder="1" applyAlignment="1">
      <alignment horizontal="center" vertical="center"/>
    </xf>
    <xf numFmtId="0" fontId="34" fillId="0" borderId="1" xfId="2" applyFont="1" applyBorder="1" applyAlignment="1">
      <alignment horizontal="center" vertical="center"/>
    </xf>
    <xf numFmtId="0" fontId="36" fillId="0" borderId="24" xfId="2" applyFont="1" applyBorder="1" applyAlignment="1">
      <alignment horizontal="center" vertical="center" wrapText="1"/>
    </xf>
    <xf numFmtId="6" fontId="36" fillId="0" borderId="1" xfId="2" applyNumberFormat="1" applyFont="1" applyBorder="1" applyAlignment="1">
      <alignment horizontal="center" vertical="center" wrapText="1"/>
    </xf>
    <xf numFmtId="0" fontId="34" fillId="0" borderId="1" xfId="2" applyFont="1" applyBorder="1" applyAlignment="1">
      <alignment horizontal="center" vertical="center" wrapText="1"/>
    </xf>
    <xf numFmtId="14" fontId="36" fillId="0" borderId="1" xfId="2" applyNumberFormat="1" applyFont="1" applyBorder="1" applyAlignment="1">
      <alignment horizontal="center" vertical="center" wrapText="1"/>
    </xf>
    <xf numFmtId="0" fontId="20" fillId="0" borderId="1" xfId="1" applyFill="1" applyBorder="1" applyAlignment="1">
      <alignment horizontal="center" vertical="center"/>
    </xf>
    <xf numFmtId="0" fontId="22" fillId="0" borderId="0" xfId="2" applyAlignment="1">
      <alignment horizontal="left" vertical="top"/>
    </xf>
    <xf numFmtId="0" fontId="18" fillId="0" borderId="6" xfId="2" applyFont="1" applyBorder="1" applyAlignment="1">
      <alignment horizontal="center" vertical="center" wrapText="1"/>
    </xf>
    <xf numFmtId="0" fontId="27" fillId="12" borderId="5" xfId="2" applyFont="1" applyFill="1" applyBorder="1" applyAlignment="1">
      <alignment horizontal="center" vertical="center"/>
    </xf>
    <xf numFmtId="6" fontId="19" fillId="0" borderId="6" xfId="2" applyNumberFormat="1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/>
    </xf>
    <xf numFmtId="0" fontId="18" fillId="10" borderId="6" xfId="2" applyFont="1" applyFill="1" applyBorder="1" applyAlignment="1">
      <alignment horizontal="center" vertical="center" wrapText="1"/>
    </xf>
    <xf numFmtId="14" fontId="18" fillId="0" borderId="11" xfId="2" applyNumberFormat="1" applyFont="1" applyBorder="1" applyAlignment="1">
      <alignment horizontal="center" vertical="center"/>
    </xf>
    <xf numFmtId="0" fontId="19" fillId="0" borderId="7" xfId="2" applyFont="1" applyBorder="1" applyAlignment="1">
      <alignment horizontal="center" vertical="center" wrapText="1"/>
    </xf>
    <xf numFmtId="0" fontId="19" fillId="0" borderId="30" xfId="2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6" fontId="19" fillId="0" borderId="7" xfId="2" applyNumberFormat="1" applyFont="1" applyBorder="1" applyAlignment="1">
      <alignment horizontal="center" vertical="center" wrapText="1"/>
    </xf>
    <xf numFmtId="14" fontId="18" fillId="0" borderId="38" xfId="2" applyNumberFormat="1" applyFont="1" applyBorder="1" applyAlignment="1">
      <alignment horizontal="center" vertical="center"/>
    </xf>
    <xf numFmtId="0" fontId="47" fillId="0" borderId="1" xfId="1" applyFont="1" applyBorder="1" applyAlignment="1">
      <alignment horizontal="center" vertical="center"/>
    </xf>
    <xf numFmtId="0" fontId="20" fillId="0" borderId="1" xfId="1" applyBorder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27" fillId="9" borderId="39" xfId="2" applyFont="1" applyFill="1" applyBorder="1" applyAlignment="1">
      <alignment horizontal="center" vertical="center"/>
    </xf>
    <xf numFmtId="0" fontId="34" fillId="0" borderId="24" xfId="2" applyFont="1" applyBorder="1" applyAlignment="1">
      <alignment horizontal="center" vertical="center"/>
    </xf>
    <xf numFmtId="0" fontId="27" fillId="9" borderId="42" xfId="2" applyFont="1" applyFill="1" applyBorder="1" applyAlignment="1">
      <alignment horizontal="center" vertical="center"/>
    </xf>
    <xf numFmtId="0" fontId="20" fillId="0" borderId="43" xfId="1" applyFill="1" applyBorder="1" applyAlignment="1">
      <alignment horizontal="center" vertical="center" wrapText="1"/>
    </xf>
    <xf numFmtId="14" fontId="34" fillId="17" borderId="44" xfId="0" applyNumberFormat="1" applyFont="1" applyFill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/>
    </xf>
    <xf numFmtId="0" fontId="48" fillId="0" borderId="1" xfId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20" fillId="0" borderId="36" xfId="1" applyFill="1" applyBorder="1" applyAlignment="1">
      <alignment horizontal="center" vertical="center"/>
    </xf>
    <xf numFmtId="0" fontId="20" fillId="0" borderId="45" xfId="1" applyBorder="1" applyAlignment="1">
      <alignment horizontal="center" vertical="center"/>
    </xf>
    <xf numFmtId="0" fontId="20" fillId="0" borderId="46" xfId="1" applyBorder="1" applyAlignment="1">
      <alignment horizontal="center" vertical="center"/>
    </xf>
    <xf numFmtId="0" fontId="20" fillId="0" borderId="0" xfId="1" applyAlignment="1">
      <alignment horizontal="center" vertical="top"/>
    </xf>
    <xf numFmtId="0" fontId="20" fillId="0" borderId="45" xfId="1" applyFill="1" applyBorder="1" applyAlignment="1">
      <alignment horizontal="center" vertical="center" wrapText="1"/>
    </xf>
    <xf numFmtId="0" fontId="20" fillId="0" borderId="4" xfId="1" applyBorder="1" applyAlignment="1">
      <alignment horizontal="center" vertical="center"/>
    </xf>
    <xf numFmtId="0" fontId="43" fillId="0" borderId="8" xfId="0" applyFont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center" vertical="center" wrapText="1"/>
    </xf>
    <xf numFmtId="14" fontId="43" fillId="0" borderId="8" xfId="0" applyNumberFormat="1" applyFont="1" applyBorder="1" applyAlignment="1">
      <alignment horizontal="center" vertical="center" wrapText="1"/>
    </xf>
    <xf numFmtId="6" fontId="43" fillId="0" borderId="29" xfId="0" applyNumberFormat="1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14" fontId="43" fillId="0" borderId="27" xfId="0" applyNumberFormat="1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14" fontId="43" fillId="0" borderId="29" xfId="0" applyNumberFormat="1" applyFont="1" applyBorder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top" wrapText="1"/>
    </xf>
    <xf numFmtId="0" fontId="37" fillId="19" borderId="34" xfId="0" applyFont="1" applyFill="1" applyBorder="1" applyAlignment="1">
      <alignment horizontal="center" vertical="center" wrapText="1"/>
    </xf>
    <xf numFmtId="0" fontId="37" fillId="18" borderId="47" xfId="0" applyFont="1" applyFill="1" applyBorder="1" applyAlignment="1">
      <alignment horizontal="center" vertical="center" wrapText="1"/>
    </xf>
    <xf numFmtId="0" fontId="27" fillId="12" borderId="48" xfId="0" applyFont="1" applyFill="1" applyBorder="1" applyAlignment="1">
      <alignment horizontal="center" vertical="center"/>
    </xf>
    <xf numFmtId="0" fontId="34" fillId="0" borderId="49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/>
    </xf>
    <xf numFmtId="0" fontId="36" fillId="0" borderId="49" xfId="0" applyFont="1" applyBorder="1" applyAlignment="1">
      <alignment horizontal="center" vertical="center" wrapText="1"/>
    </xf>
    <xf numFmtId="14" fontId="34" fillId="0" borderId="49" xfId="0" applyNumberFormat="1" applyFont="1" applyBorder="1" applyAlignment="1">
      <alignment horizontal="center" vertical="center" wrapText="1"/>
    </xf>
    <xf numFmtId="6" fontId="34" fillId="0" borderId="49" xfId="0" applyNumberFormat="1" applyFont="1" applyBorder="1" applyAlignment="1">
      <alignment horizontal="center" vertical="center" wrapText="1"/>
    </xf>
    <xf numFmtId="14" fontId="34" fillId="0" borderId="51" xfId="0" applyNumberFormat="1" applyFont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 wrapText="1"/>
    </xf>
    <xf numFmtId="0" fontId="34" fillId="0" borderId="53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10" borderId="50" xfId="0" applyFont="1" applyFill="1" applyBorder="1" applyAlignment="1">
      <alignment horizontal="center" vertical="center" wrapText="1"/>
    </xf>
    <xf numFmtId="14" fontId="18" fillId="10" borderId="50" xfId="0" applyNumberFormat="1" applyFont="1" applyFill="1" applyBorder="1" applyAlignment="1">
      <alignment horizontal="center" vertical="center"/>
    </xf>
    <xf numFmtId="0" fontId="18" fillId="10" borderId="50" xfId="0" applyFont="1" applyFill="1" applyBorder="1" applyAlignment="1">
      <alignment horizontal="center" vertical="center"/>
    </xf>
    <xf numFmtId="14" fontId="19" fillId="0" borderId="50" xfId="0" applyNumberFormat="1" applyFont="1" applyBorder="1" applyAlignment="1">
      <alignment horizontal="center" vertical="center" wrapText="1"/>
    </xf>
    <xf numFmtId="164" fontId="19" fillId="0" borderId="50" xfId="0" applyNumberFormat="1" applyFont="1" applyBorder="1" applyAlignment="1">
      <alignment horizontal="center" vertical="center" wrapText="1"/>
    </xf>
    <xf numFmtId="0" fontId="26" fillId="0" borderId="56" xfId="1" applyFont="1" applyBorder="1" applyAlignment="1">
      <alignment horizontal="center" vertical="center" wrapText="1"/>
    </xf>
    <xf numFmtId="14" fontId="18" fillId="0" borderId="57" xfId="0" applyNumberFormat="1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14" fontId="18" fillId="0" borderId="58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6" fillId="0" borderId="8" xfId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6" fontId="34" fillId="0" borderId="1" xfId="0" applyNumberFormat="1" applyFont="1" applyBorder="1" applyAlignment="1">
      <alignment horizontal="center" vertical="center" wrapText="1"/>
    </xf>
    <xf numFmtId="0" fontId="37" fillId="18" borderId="5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30" fillId="10" borderId="0" xfId="0" applyFont="1" applyFill="1" applyAlignment="1">
      <alignment horizontal="center" vertical="center"/>
    </xf>
    <xf numFmtId="0" fontId="41" fillId="13" borderId="0" xfId="0" applyFont="1" applyFill="1" applyAlignment="1">
      <alignment horizontal="center" vertical="center" wrapText="1"/>
    </xf>
    <xf numFmtId="0" fontId="25" fillId="13" borderId="0" xfId="0" applyFont="1" applyFill="1" applyAlignment="1">
      <alignment horizontal="center" vertical="center" wrapText="1"/>
    </xf>
    <xf numFmtId="0" fontId="31" fillId="10" borderId="14" xfId="0" applyFont="1" applyFill="1" applyBorder="1" applyAlignment="1">
      <alignment horizontal="center" vertical="center" wrapText="1"/>
    </xf>
  </cellXfs>
  <cellStyles count="45604">
    <cellStyle name="20% - Accent1 2" xfId="3" xr:uid="{200427A0-9A8A-48DD-871D-57354ED4385D}"/>
    <cellStyle name="20% - Accent1 2 10" xfId="3804" xr:uid="{200427A0-9A8A-48DD-871D-57354ED4385D}"/>
    <cellStyle name="20% - Accent1 2 10 2" xfId="9504" xr:uid="{51B7BA99-B821-42FF-9E41-5BF53329B882}"/>
    <cellStyle name="20% - Accent1 2 10 2 2" xfId="20904" xr:uid="{B1163869-4712-42A8-A3BA-3C27777E77BF}"/>
    <cellStyle name="20% - Accent1 2 10 2 2 2" xfId="43704" xr:uid="{A7F8CA84-F469-486E-8C5F-2604F6AE7B19}"/>
    <cellStyle name="20% - Accent1 2 10 2 3" xfId="32304" xr:uid="{CBCC74FD-F4A6-4887-9DE0-2458B42168F7}"/>
    <cellStyle name="20% - Accent1 2 10 3" xfId="15204" xr:uid="{57A477AB-C79D-4620-A169-2B9F9FA680EC}"/>
    <cellStyle name="20% - Accent1 2 10 3 2" xfId="38004" xr:uid="{8DF1B3E5-D909-45EE-99DA-AD11F5FEA5B7}"/>
    <cellStyle name="20% - Accent1 2 10 4" xfId="26604" xr:uid="{E97E2306-004F-46BF-8393-261C382839D6}"/>
    <cellStyle name="20% - Accent1 2 11" xfId="5704" xr:uid="{B4063535-598D-471C-A46C-B445641E19A8}"/>
    <cellStyle name="20% - Accent1 2 11 2" xfId="17104" xr:uid="{26D50E97-983C-4EE1-8E36-5986A2BB2135}"/>
    <cellStyle name="20% - Accent1 2 11 2 2" xfId="39904" xr:uid="{ED01455A-649D-4FAD-A202-7450DE97E97A}"/>
    <cellStyle name="20% - Accent1 2 11 3" xfId="28504" xr:uid="{45291610-67BA-43D5-948F-D6413A5BFE9D}"/>
    <cellStyle name="20% - Accent1 2 12" xfId="11404" xr:uid="{B00B028A-5AA1-4B3A-AFF2-3E3B99CC826D}"/>
    <cellStyle name="20% - Accent1 2 12 2" xfId="34204" xr:uid="{4FE3F5D8-F2B5-4643-A0D7-483B74C9F923}"/>
    <cellStyle name="20% - Accent1 2 13" xfId="22804" xr:uid="{B7EDB44D-2A64-4A91-833A-CB3F080E0686}"/>
    <cellStyle name="20% - Accent1 2 2" xfId="19" xr:uid="{39E3EF77-98BD-48FE-B796-6BF326CCE713}"/>
    <cellStyle name="20% - Accent1 2 2 10" xfId="5719" xr:uid="{F480C867-52A8-4604-993E-FD5F186206C0}"/>
    <cellStyle name="20% - Accent1 2 2 10 2" xfId="17119" xr:uid="{AB913516-984C-4B47-8B40-9733B06211B3}"/>
    <cellStyle name="20% - Accent1 2 2 10 2 2" xfId="39919" xr:uid="{949F7182-B6FB-48F1-BDC8-45C95F8EEA93}"/>
    <cellStyle name="20% - Accent1 2 2 10 3" xfId="28519" xr:uid="{46E8FA75-6CF3-4826-B9C4-BAFE5B921ACB}"/>
    <cellStyle name="20% - Accent1 2 2 11" xfId="11419" xr:uid="{46C3942D-8434-4E28-8C83-C5F8B368BA8B}"/>
    <cellStyle name="20% - Accent1 2 2 11 2" xfId="34219" xr:uid="{F456F547-7A8B-42E2-ABCD-45C28E71F6C4}"/>
    <cellStyle name="20% - Accent1 2 2 12" xfId="22819" xr:uid="{44E3A5DA-F349-493A-B93C-DA12E05D036F}"/>
    <cellStyle name="20% - Accent1 2 2 2" xfId="49" xr:uid="{DB1E18B7-5AA5-4C9D-9DCA-0BCC3FA9D852}"/>
    <cellStyle name="20% - Accent1 2 2 2 10" xfId="11449" xr:uid="{509CC3E5-A8F7-4BCA-8827-3B5E93AB16E9}"/>
    <cellStyle name="20% - Accent1 2 2 2 10 2" xfId="34249" xr:uid="{A656A13F-FF4F-4A96-856B-DCCA71B89FA0}"/>
    <cellStyle name="20% - Accent1 2 2 2 11" xfId="22849" xr:uid="{45095576-B806-4FC0-A725-823EBE18BC02}"/>
    <cellStyle name="20% - Accent1 2 2 2 2" xfId="109" xr:uid="{01F5AAFB-C037-4D2F-B1F5-32066ABC86FF}"/>
    <cellStyle name="20% - Accent1 2 2 2 2 10" xfId="22909" xr:uid="{A7E1EB72-B277-45FB-A08F-8739C1EEA520}"/>
    <cellStyle name="20% - Accent1 2 2 2 2 2" xfId="229" xr:uid="{D6F83F34-31EF-4358-9895-5F07A88E4829}"/>
    <cellStyle name="20% - Accent1 2 2 2 2 2 2" xfId="469" xr:uid="{9888E19E-7B54-4E24-8D2F-617C2ABAFAF3}"/>
    <cellStyle name="20% - Accent1 2 2 2 2 2 2 2" xfId="944" xr:uid="{C549C2CE-2581-4617-8D02-27C60FA0CADD}"/>
    <cellStyle name="20% - Accent1 2 2 2 2 2 2 2 2" xfId="1894" xr:uid="{C549C2CE-2581-4617-8D02-27C60FA0CADD}"/>
    <cellStyle name="20% - Accent1 2 2 2 2 2 2 2 2 2" xfId="3794" xr:uid="{C549C2CE-2581-4617-8D02-27C60FA0CADD}"/>
    <cellStyle name="20% - Accent1 2 2 2 2 2 2 2 2 2 2" xfId="9494" xr:uid="{850BA32C-D6CC-4DCD-B995-0489CACB964F}"/>
    <cellStyle name="20% - Accent1 2 2 2 2 2 2 2 2 2 2 2" xfId="20894" xr:uid="{776FC22D-2CE3-4BB4-8388-920DDE5B6993}"/>
    <cellStyle name="20% - Accent1 2 2 2 2 2 2 2 2 2 2 2 2" xfId="43694" xr:uid="{EAE9BFDE-56C7-41CE-8BE0-310D5AE94343}"/>
    <cellStyle name="20% - Accent1 2 2 2 2 2 2 2 2 2 2 3" xfId="32294" xr:uid="{A3D20F8B-9BE2-4583-9ED5-ECD39B927706}"/>
    <cellStyle name="20% - Accent1 2 2 2 2 2 2 2 2 2 3" xfId="15194" xr:uid="{EA2F6738-E23D-45E5-8B65-E93B0BA38D93}"/>
    <cellStyle name="20% - Accent1 2 2 2 2 2 2 2 2 2 3 2" xfId="37994" xr:uid="{48619797-F7F5-4008-AE8C-B49537F5E9B5}"/>
    <cellStyle name="20% - Accent1 2 2 2 2 2 2 2 2 2 4" xfId="26594" xr:uid="{BF10F972-A7DA-45A3-8472-70F214E7C4C0}"/>
    <cellStyle name="20% - Accent1 2 2 2 2 2 2 2 2 3" xfId="5694" xr:uid="{C549C2CE-2581-4617-8D02-27C60FA0CADD}"/>
    <cellStyle name="20% - Accent1 2 2 2 2 2 2 2 2 3 2" xfId="11394" xr:uid="{DFD9EB08-9E07-47D9-B6CB-C4951EF4081A}"/>
    <cellStyle name="20% - Accent1 2 2 2 2 2 2 2 2 3 2 2" xfId="22794" xr:uid="{D25EAACA-D599-4007-99CB-54B41E0D2621}"/>
    <cellStyle name="20% - Accent1 2 2 2 2 2 2 2 2 3 2 2 2" xfId="45594" xr:uid="{727FDDE8-A7C3-4062-8DD8-F57125673486}"/>
    <cellStyle name="20% - Accent1 2 2 2 2 2 2 2 2 3 2 3" xfId="34194" xr:uid="{48C0B0AA-5D24-48C2-A6C2-3D51CCC92A2E}"/>
    <cellStyle name="20% - Accent1 2 2 2 2 2 2 2 2 3 3" xfId="17094" xr:uid="{F8EEEDFB-B233-4ADF-BFBC-48FF13A24E1A}"/>
    <cellStyle name="20% - Accent1 2 2 2 2 2 2 2 2 3 3 2" xfId="39894" xr:uid="{4F0EBC0A-8D1F-441C-ABD8-F3895E8DA56C}"/>
    <cellStyle name="20% - Accent1 2 2 2 2 2 2 2 2 3 4" xfId="28494" xr:uid="{3D3EAE1C-C0C0-434C-950C-580078C4549F}"/>
    <cellStyle name="20% - Accent1 2 2 2 2 2 2 2 2 4" xfId="7594" xr:uid="{1DE2D71A-90F3-460B-B91A-B1E834B77CCA}"/>
    <cellStyle name="20% - Accent1 2 2 2 2 2 2 2 2 4 2" xfId="18994" xr:uid="{01A87926-4451-4601-986E-81FCA654C528}"/>
    <cellStyle name="20% - Accent1 2 2 2 2 2 2 2 2 4 2 2" xfId="41794" xr:uid="{8B4E5661-D1D0-4ED6-BCF0-CE6A244B8962}"/>
    <cellStyle name="20% - Accent1 2 2 2 2 2 2 2 2 4 3" xfId="30394" xr:uid="{35CDCEB7-F216-4D1F-990C-330B00D767D5}"/>
    <cellStyle name="20% - Accent1 2 2 2 2 2 2 2 2 5" xfId="13294" xr:uid="{51C0E7ED-407D-432F-9C6B-EBEB1F17BC16}"/>
    <cellStyle name="20% - Accent1 2 2 2 2 2 2 2 2 5 2" xfId="36094" xr:uid="{2F738827-FE77-42B7-B153-50923FED0FE8}"/>
    <cellStyle name="20% - Accent1 2 2 2 2 2 2 2 2 6" xfId="24694" xr:uid="{EAADF1C3-3DD8-41AF-AB80-A896A3D342A5}"/>
    <cellStyle name="20% - Accent1 2 2 2 2 2 2 2 3" xfId="2844" xr:uid="{C549C2CE-2581-4617-8D02-27C60FA0CADD}"/>
    <cellStyle name="20% - Accent1 2 2 2 2 2 2 2 3 2" xfId="8544" xr:uid="{508A063C-959E-42BF-987B-7C97D6F296EB}"/>
    <cellStyle name="20% - Accent1 2 2 2 2 2 2 2 3 2 2" xfId="19944" xr:uid="{6C79B7BE-075F-4D1E-8556-B2D2B43284AA}"/>
    <cellStyle name="20% - Accent1 2 2 2 2 2 2 2 3 2 2 2" xfId="42744" xr:uid="{0E0A0A38-7044-4227-B4D3-71EB23DE8C21}"/>
    <cellStyle name="20% - Accent1 2 2 2 2 2 2 2 3 2 3" xfId="31344" xr:uid="{01BD8206-2FE2-4587-809C-C7A0422B670F}"/>
    <cellStyle name="20% - Accent1 2 2 2 2 2 2 2 3 3" xfId="14244" xr:uid="{0FC39404-F5D8-4786-BC98-BF9E2C7557AE}"/>
    <cellStyle name="20% - Accent1 2 2 2 2 2 2 2 3 3 2" xfId="37044" xr:uid="{DBCF4AA1-0A2D-4575-948F-24C60A67400B}"/>
    <cellStyle name="20% - Accent1 2 2 2 2 2 2 2 3 4" xfId="25644" xr:uid="{95AFC9B0-0277-497F-BC8C-E8371AB5E897}"/>
    <cellStyle name="20% - Accent1 2 2 2 2 2 2 2 4" xfId="4744" xr:uid="{C549C2CE-2581-4617-8D02-27C60FA0CADD}"/>
    <cellStyle name="20% - Accent1 2 2 2 2 2 2 2 4 2" xfId="10444" xr:uid="{978A12DB-D5A1-427F-AEE9-356FCBB870A5}"/>
    <cellStyle name="20% - Accent1 2 2 2 2 2 2 2 4 2 2" xfId="21844" xr:uid="{7298F182-E52C-4638-B862-337237EFC6E8}"/>
    <cellStyle name="20% - Accent1 2 2 2 2 2 2 2 4 2 2 2" xfId="44644" xr:uid="{1C6FF388-394A-4841-B9C2-58AC2B10272C}"/>
    <cellStyle name="20% - Accent1 2 2 2 2 2 2 2 4 2 3" xfId="33244" xr:uid="{D40B911D-676F-401C-9D81-F5B10075234E}"/>
    <cellStyle name="20% - Accent1 2 2 2 2 2 2 2 4 3" xfId="16144" xr:uid="{C3A1D981-071C-41CC-A00D-8472D43AD135}"/>
    <cellStyle name="20% - Accent1 2 2 2 2 2 2 2 4 3 2" xfId="38944" xr:uid="{8077762E-D3DF-4B78-985A-71B15124079F}"/>
    <cellStyle name="20% - Accent1 2 2 2 2 2 2 2 4 4" xfId="27544" xr:uid="{EB7DAEFD-50C3-4E3C-A5C2-00F9821B4C6D}"/>
    <cellStyle name="20% - Accent1 2 2 2 2 2 2 2 5" xfId="6644" xr:uid="{637EF410-D884-4640-A5D8-A910DBD905B8}"/>
    <cellStyle name="20% - Accent1 2 2 2 2 2 2 2 5 2" xfId="18044" xr:uid="{4CDFE62C-39FD-4378-93CE-7E63B6F38B3F}"/>
    <cellStyle name="20% - Accent1 2 2 2 2 2 2 2 5 2 2" xfId="40844" xr:uid="{8FA1A8CF-7B3B-479A-969C-A9191DA144DC}"/>
    <cellStyle name="20% - Accent1 2 2 2 2 2 2 2 5 3" xfId="29444" xr:uid="{4FD6164A-B43F-4E9B-8C88-3478F40471AA}"/>
    <cellStyle name="20% - Accent1 2 2 2 2 2 2 2 6" xfId="12344" xr:uid="{28C777E4-F409-4CFA-A12A-D4FE89995B6A}"/>
    <cellStyle name="20% - Accent1 2 2 2 2 2 2 2 6 2" xfId="35144" xr:uid="{86B651D5-9706-4B1A-8F36-B949746C26AE}"/>
    <cellStyle name="20% - Accent1 2 2 2 2 2 2 2 7" xfId="23744" xr:uid="{96F2AE6C-AE2F-4126-9DC4-E8475E29183B}"/>
    <cellStyle name="20% - Accent1 2 2 2 2 2 2 3" xfId="1419" xr:uid="{9888E19E-7B54-4E24-8D2F-617C2ABAFAF3}"/>
    <cellStyle name="20% - Accent1 2 2 2 2 2 2 3 2" xfId="3319" xr:uid="{9888E19E-7B54-4E24-8D2F-617C2ABAFAF3}"/>
    <cellStyle name="20% - Accent1 2 2 2 2 2 2 3 2 2" xfId="9019" xr:uid="{35A66664-C9B2-42EA-A84D-131624F0888B}"/>
    <cellStyle name="20% - Accent1 2 2 2 2 2 2 3 2 2 2" xfId="20419" xr:uid="{DD411D96-8892-44E6-A334-3DF350C3161E}"/>
    <cellStyle name="20% - Accent1 2 2 2 2 2 2 3 2 2 2 2" xfId="43219" xr:uid="{BA650994-8835-4A25-A12F-DA8E61BFBFF7}"/>
    <cellStyle name="20% - Accent1 2 2 2 2 2 2 3 2 2 3" xfId="31819" xr:uid="{06A18F09-E618-4057-9612-100C9FCB0BC8}"/>
    <cellStyle name="20% - Accent1 2 2 2 2 2 2 3 2 3" xfId="14719" xr:uid="{750605F2-5677-4A28-B28F-72C28ECDA988}"/>
    <cellStyle name="20% - Accent1 2 2 2 2 2 2 3 2 3 2" xfId="37519" xr:uid="{AD9C2D86-1737-4316-BC62-B143F4140687}"/>
    <cellStyle name="20% - Accent1 2 2 2 2 2 2 3 2 4" xfId="26119" xr:uid="{D8372DCC-4A4D-43C0-9656-5566FD0AC895}"/>
    <cellStyle name="20% - Accent1 2 2 2 2 2 2 3 3" xfId="5219" xr:uid="{9888E19E-7B54-4E24-8D2F-617C2ABAFAF3}"/>
    <cellStyle name="20% - Accent1 2 2 2 2 2 2 3 3 2" xfId="10919" xr:uid="{A2701BA4-9689-41F5-BAE1-CE87D6912712}"/>
    <cellStyle name="20% - Accent1 2 2 2 2 2 2 3 3 2 2" xfId="22319" xr:uid="{786D285F-B8A0-49D6-B0B2-5CEC073FD34F}"/>
    <cellStyle name="20% - Accent1 2 2 2 2 2 2 3 3 2 2 2" xfId="45119" xr:uid="{0F215197-3E8E-44E6-8840-7518C41404AC}"/>
    <cellStyle name="20% - Accent1 2 2 2 2 2 2 3 3 2 3" xfId="33719" xr:uid="{1035DA95-C6B7-4A04-86B4-5C13370C7F26}"/>
    <cellStyle name="20% - Accent1 2 2 2 2 2 2 3 3 3" xfId="16619" xr:uid="{1DDECA51-1726-462F-86DF-56C778680460}"/>
    <cellStyle name="20% - Accent1 2 2 2 2 2 2 3 3 3 2" xfId="39419" xr:uid="{77134D89-1137-40E8-A6B4-8D8C0573D0E0}"/>
    <cellStyle name="20% - Accent1 2 2 2 2 2 2 3 3 4" xfId="28019" xr:uid="{6C8C3AE1-A7D0-48A4-B0ED-0D675B92F089}"/>
    <cellStyle name="20% - Accent1 2 2 2 2 2 2 3 4" xfId="7119" xr:uid="{B9B98795-CEAB-424E-A035-A4E40C2EBEE1}"/>
    <cellStyle name="20% - Accent1 2 2 2 2 2 2 3 4 2" xfId="18519" xr:uid="{98BD253F-692B-422D-A5E5-D2514B4180DE}"/>
    <cellStyle name="20% - Accent1 2 2 2 2 2 2 3 4 2 2" xfId="41319" xr:uid="{08D3C21F-A3D7-4DCE-9B54-A75A3FB0F66F}"/>
    <cellStyle name="20% - Accent1 2 2 2 2 2 2 3 4 3" xfId="29919" xr:uid="{4C573873-1C71-4E1A-9408-7745C8B8D374}"/>
    <cellStyle name="20% - Accent1 2 2 2 2 2 2 3 5" xfId="12819" xr:uid="{84F584AB-ACEA-4838-8BD2-D41FCF0E8AD6}"/>
    <cellStyle name="20% - Accent1 2 2 2 2 2 2 3 5 2" xfId="35619" xr:uid="{9BAE74DE-B5D4-47FC-8E7D-6F4546075E1C}"/>
    <cellStyle name="20% - Accent1 2 2 2 2 2 2 3 6" xfId="24219" xr:uid="{964CDFFE-85A0-46A4-AA7D-EFC91CBECB67}"/>
    <cellStyle name="20% - Accent1 2 2 2 2 2 2 4" xfId="2369" xr:uid="{9888E19E-7B54-4E24-8D2F-617C2ABAFAF3}"/>
    <cellStyle name="20% - Accent1 2 2 2 2 2 2 4 2" xfId="8069" xr:uid="{BBE671F6-D5ED-4D7A-930C-8BCFD9F82AB1}"/>
    <cellStyle name="20% - Accent1 2 2 2 2 2 2 4 2 2" xfId="19469" xr:uid="{30BC1786-277D-41B0-B5E4-7A18EE5D7A62}"/>
    <cellStyle name="20% - Accent1 2 2 2 2 2 2 4 2 2 2" xfId="42269" xr:uid="{2F52C488-4C9D-4AF0-AA22-B643DB824626}"/>
    <cellStyle name="20% - Accent1 2 2 2 2 2 2 4 2 3" xfId="30869" xr:uid="{24F3FA96-46DC-4E31-8E21-D6596E791B72}"/>
    <cellStyle name="20% - Accent1 2 2 2 2 2 2 4 3" xfId="13769" xr:uid="{31065A61-A067-4DDE-AE54-6CCE13FEE786}"/>
    <cellStyle name="20% - Accent1 2 2 2 2 2 2 4 3 2" xfId="36569" xr:uid="{A93AE966-3074-46AD-8DEA-9125858F24FA}"/>
    <cellStyle name="20% - Accent1 2 2 2 2 2 2 4 4" xfId="25169" xr:uid="{014EE669-0C40-461C-9211-1DC557F88B2E}"/>
    <cellStyle name="20% - Accent1 2 2 2 2 2 2 5" xfId="4269" xr:uid="{9888E19E-7B54-4E24-8D2F-617C2ABAFAF3}"/>
    <cellStyle name="20% - Accent1 2 2 2 2 2 2 5 2" xfId="9969" xr:uid="{44EDDDEB-D294-429B-B7F1-22D8DE08E146}"/>
    <cellStyle name="20% - Accent1 2 2 2 2 2 2 5 2 2" xfId="21369" xr:uid="{667DBE19-19BA-41E8-8C93-9DB77D203B67}"/>
    <cellStyle name="20% - Accent1 2 2 2 2 2 2 5 2 2 2" xfId="44169" xr:uid="{ED48B8FA-5D0A-4052-818F-E0575911D013}"/>
    <cellStyle name="20% - Accent1 2 2 2 2 2 2 5 2 3" xfId="32769" xr:uid="{2A1C80EB-83C3-42A9-AECE-FEB0333C5F48}"/>
    <cellStyle name="20% - Accent1 2 2 2 2 2 2 5 3" xfId="15669" xr:uid="{A7513FFB-92F9-4D7D-A070-550327FEEBAC}"/>
    <cellStyle name="20% - Accent1 2 2 2 2 2 2 5 3 2" xfId="38469" xr:uid="{7A3CC708-AF5F-4852-8606-AA9561716AF8}"/>
    <cellStyle name="20% - Accent1 2 2 2 2 2 2 5 4" xfId="27069" xr:uid="{FDC9B3C8-8580-4182-A560-5863196F7346}"/>
    <cellStyle name="20% - Accent1 2 2 2 2 2 2 6" xfId="6169" xr:uid="{1F7A6EB8-459F-4FF3-9CCC-81B0D96EB498}"/>
    <cellStyle name="20% - Accent1 2 2 2 2 2 2 6 2" xfId="17569" xr:uid="{247DF6BF-92D2-4972-BD9A-F9C56996B76F}"/>
    <cellStyle name="20% - Accent1 2 2 2 2 2 2 6 2 2" xfId="40369" xr:uid="{4C40AFD7-7C19-48E0-9CF4-509FA47E2B11}"/>
    <cellStyle name="20% - Accent1 2 2 2 2 2 2 6 3" xfId="28969" xr:uid="{B1C9B6B0-5D1C-485B-8CB3-52659D9F40D9}"/>
    <cellStyle name="20% - Accent1 2 2 2 2 2 2 7" xfId="11869" xr:uid="{64EA313F-B837-4311-B4C8-E5CE398DDC7B}"/>
    <cellStyle name="20% - Accent1 2 2 2 2 2 2 7 2" xfId="34669" xr:uid="{542A70E7-3E8C-40A4-B75D-B000FB068C92}"/>
    <cellStyle name="20% - Accent1 2 2 2 2 2 2 8" xfId="23269" xr:uid="{A25EC01C-A0D0-4A93-AC61-B3BA652F4ADE}"/>
    <cellStyle name="20% - Accent1 2 2 2 2 2 3" xfId="704" xr:uid="{D01FA1BC-7752-4740-976D-27AB2516C96F}"/>
    <cellStyle name="20% - Accent1 2 2 2 2 2 3 2" xfId="1654" xr:uid="{D01FA1BC-7752-4740-976D-27AB2516C96F}"/>
    <cellStyle name="20% - Accent1 2 2 2 2 2 3 2 2" xfId="3554" xr:uid="{D01FA1BC-7752-4740-976D-27AB2516C96F}"/>
    <cellStyle name="20% - Accent1 2 2 2 2 2 3 2 2 2" xfId="9254" xr:uid="{2E2A7D52-8403-49DB-B44B-1FD9E65DFC20}"/>
    <cellStyle name="20% - Accent1 2 2 2 2 2 3 2 2 2 2" xfId="20654" xr:uid="{D2F40967-1F1E-4783-9130-51E24080C044}"/>
    <cellStyle name="20% - Accent1 2 2 2 2 2 3 2 2 2 2 2" xfId="43454" xr:uid="{F2725123-6267-43CD-A594-763F8E828B60}"/>
    <cellStyle name="20% - Accent1 2 2 2 2 2 3 2 2 2 3" xfId="32054" xr:uid="{E5C21141-6BAD-4EC1-B1D5-6E038112C488}"/>
    <cellStyle name="20% - Accent1 2 2 2 2 2 3 2 2 3" xfId="14954" xr:uid="{F01E1C7D-6782-4469-A350-1FA9D9690EA6}"/>
    <cellStyle name="20% - Accent1 2 2 2 2 2 3 2 2 3 2" xfId="37754" xr:uid="{F212A06C-1250-48B3-A1B6-25A43D992E00}"/>
    <cellStyle name="20% - Accent1 2 2 2 2 2 3 2 2 4" xfId="26354" xr:uid="{6DE0572D-07B9-4580-9DDB-E1CC510E05F3}"/>
    <cellStyle name="20% - Accent1 2 2 2 2 2 3 2 3" xfId="5454" xr:uid="{D01FA1BC-7752-4740-976D-27AB2516C96F}"/>
    <cellStyle name="20% - Accent1 2 2 2 2 2 3 2 3 2" xfId="11154" xr:uid="{8F77F953-C246-4C97-8E28-647EBE6D513B}"/>
    <cellStyle name="20% - Accent1 2 2 2 2 2 3 2 3 2 2" xfId="22554" xr:uid="{7DA5EF45-00DC-4F0B-95B5-908F362DC706}"/>
    <cellStyle name="20% - Accent1 2 2 2 2 2 3 2 3 2 2 2" xfId="45354" xr:uid="{14CD81C2-04A7-49C5-B7A4-3F6AC3D2AF19}"/>
    <cellStyle name="20% - Accent1 2 2 2 2 2 3 2 3 2 3" xfId="33954" xr:uid="{024049F0-6144-4014-ABD8-16B59A830253}"/>
    <cellStyle name="20% - Accent1 2 2 2 2 2 3 2 3 3" xfId="16854" xr:uid="{185F5AAB-4F18-455C-9839-CEAB3CD4C5F3}"/>
    <cellStyle name="20% - Accent1 2 2 2 2 2 3 2 3 3 2" xfId="39654" xr:uid="{534409F0-B706-423E-B417-6016553D0EC1}"/>
    <cellStyle name="20% - Accent1 2 2 2 2 2 3 2 3 4" xfId="28254" xr:uid="{31ACC111-F7B2-40E1-AD33-FE244543D010}"/>
    <cellStyle name="20% - Accent1 2 2 2 2 2 3 2 4" xfId="7354" xr:uid="{53FAF0F0-4998-4EB5-A536-B7838E436D56}"/>
    <cellStyle name="20% - Accent1 2 2 2 2 2 3 2 4 2" xfId="18754" xr:uid="{941C24BD-C7A4-46EE-BF1D-534558F80822}"/>
    <cellStyle name="20% - Accent1 2 2 2 2 2 3 2 4 2 2" xfId="41554" xr:uid="{69C65621-D367-46C1-90FB-BCA40012CE0C}"/>
    <cellStyle name="20% - Accent1 2 2 2 2 2 3 2 4 3" xfId="30154" xr:uid="{D7E32CED-8091-4E3A-B904-012DE7F8A8FF}"/>
    <cellStyle name="20% - Accent1 2 2 2 2 2 3 2 5" xfId="13054" xr:uid="{082D3019-7E25-4F62-B633-67F68276B6A7}"/>
    <cellStyle name="20% - Accent1 2 2 2 2 2 3 2 5 2" xfId="35854" xr:uid="{DF7BB8DF-59FD-42B6-8630-D367B78FA137}"/>
    <cellStyle name="20% - Accent1 2 2 2 2 2 3 2 6" xfId="24454" xr:uid="{46B13653-810C-4E90-8D13-0E55B5C7836E}"/>
    <cellStyle name="20% - Accent1 2 2 2 2 2 3 3" xfId="2604" xr:uid="{D01FA1BC-7752-4740-976D-27AB2516C96F}"/>
    <cellStyle name="20% - Accent1 2 2 2 2 2 3 3 2" xfId="8304" xr:uid="{EF8D5FC1-1411-40EC-8566-BB1911940237}"/>
    <cellStyle name="20% - Accent1 2 2 2 2 2 3 3 2 2" xfId="19704" xr:uid="{D83077C8-9C89-46BE-B0C6-D6CED61BD4FF}"/>
    <cellStyle name="20% - Accent1 2 2 2 2 2 3 3 2 2 2" xfId="42504" xr:uid="{442148A7-E3F8-4035-800A-F1CA41B45F5F}"/>
    <cellStyle name="20% - Accent1 2 2 2 2 2 3 3 2 3" xfId="31104" xr:uid="{3189C68E-B94B-49EB-B481-1037F287552F}"/>
    <cellStyle name="20% - Accent1 2 2 2 2 2 3 3 3" xfId="14004" xr:uid="{232F5533-C6F5-49DD-AB0B-2710ADFEB2B9}"/>
    <cellStyle name="20% - Accent1 2 2 2 2 2 3 3 3 2" xfId="36804" xr:uid="{2239A4FA-C15D-4E55-BC63-DA06E6FE7E4D}"/>
    <cellStyle name="20% - Accent1 2 2 2 2 2 3 3 4" xfId="25404" xr:uid="{C3115692-9DCA-43B2-9900-5EF2C36186B4}"/>
    <cellStyle name="20% - Accent1 2 2 2 2 2 3 4" xfId="4504" xr:uid="{D01FA1BC-7752-4740-976D-27AB2516C96F}"/>
    <cellStyle name="20% - Accent1 2 2 2 2 2 3 4 2" xfId="10204" xr:uid="{199A0424-00B5-423B-9061-5FF7EB990F85}"/>
    <cellStyle name="20% - Accent1 2 2 2 2 2 3 4 2 2" xfId="21604" xr:uid="{C00C8BC2-9665-487E-8DA7-1FD173ECD625}"/>
    <cellStyle name="20% - Accent1 2 2 2 2 2 3 4 2 2 2" xfId="44404" xr:uid="{6045A1DF-E5E8-4913-888B-50FE48A7F0D4}"/>
    <cellStyle name="20% - Accent1 2 2 2 2 2 3 4 2 3" xfId="33004" xr:uid="{2FB74D52-5480-4AB1-B2C5-60CF38AEDEC4}"/>
    <cellStyle name="20% - Accent1 2 2 2 2 2 3 4 3" xfId="15904" xr:uid="{938968BD-335F-4C4F-9DBF-32B466C06935}"/>
    <cellStyle name="20% - Accent1 2 2 2 2 2 3 4 3 2" xfId="38704" xr:uid="{D5D648CE-2351-41CF-8DC9-FA759369A354}"/>
    <cellStyle name="20% - Accent1 2 2 2 2 2 3 4 4" xfId="27304" xr:uid="{7B5781E1-CF7F-4B15-8840-F752183F8004}"/>
    <cellStyle name="20% - Accent1 2 2 2 2 2 3 5" xfId="6404" xr:uid="{97E8B6C4-D4E5-4A04-A024-CEC07ACE8CAA}"/>
    <cellStyle name="20% - Accent1 2 2 2 2 2 3 5 2" xfId="17804" xr:uid="{E021DBC4-577A-45B3-AEED-496BF630A104}"/>
    <cellStyle name="20% - Accent1 2 2 2 2 2 3 5 2 2" xfId="40604" xr:uid="{13D53299-C6B2-4483-9645-9CA75E4A21AC}"/>
    <cellStyle name="20% - Accent1 2 2 2 2 2 3 5 3" xfId="29204" xr:uid="{BC779C0E-DFD7-4800-A890-EB3D67472757}"/>
    <cellStyle name="20% - Accent1 2 2 2 2 2 3 6" xfId="12104" xr:uid="{DE446FEB-FB61-4538-BCEC-47EE4D064AEB}"/>
    <cellStyle name="20% - Accent1 2 2 2 2 2 3 6 2" xfId="34904" xr:uid="{69A38DAB-567C-46AD-BE86-8A590B6244A0}"/>
    <cellStyle name="20% - Accent1 2 2 2 2 2 3 7" xfId="23504" xr:uid="{9804CAD0-67E7-4B3F-A2A6-3FB78CECDFFC}"/>
    <cellStyle name="20% - Accent1 2 2 2 2 2 4" xfId="1179" xr:uid="{D6F83F34-31EF-4358-9895-5F07A88E4829}"/>
    <cellStyle name="20% - Accent1 2 2 2 2 2 4 2" xfId="3079" xr:uid="{D6F83F34-31EF-4358-9895-5F07A88E4829}"/>
    <cellStyle name="20% - Accent1 2 2 2 2 2 4 2 2" xfId="8779" xr:uid="{E754C8BA-74E4-4EDB-AA55-0F15607595CF}"/>
    <cellStyle name="20% - Accent1 2 2 2 2 2 4 2 2 2" xfId="20179" xr:uid="{D51548B5-00B7-49BF-8628-F214C30B7818}"/>
    <cellStyle name="20% - Accent1 2 2 2 2 2 4 2 2 2 2" xfId="42979" xr:uid="{0907F80B-D4CE-4956-95F8-2AE9A68DDA2B}"/>
    <cellStyle name="20% - Accent1 2 2 2 2 2 4 2 2 3" xfId="31579" xr:uid="{E1F37798-BD64-4D38-9692-943BEBC58296}"/>
    <cellStyle name="20% - Accent1 2 2 2 2 2 4 2 3" xfId="14479" xr:uid="{2BD9EE75-9EFE-41CC-AB2A-E2DFB855A6B2}"/>
    <cellStyle name="20% - Accent1 2 2 2 2 2 4 2 3 2" xfId="37279" xr:uid="{77A4FDF0-2756-4CB3-921F-20D71EAB6DD2}"/>
    <cellStyle name="20% - Accent1 2 2 2 2 2 4 2 4" xfId="25879" xr:uid="{A004ACE8-3F61-4003-844A-6D0D038D92FB}"/>
    <cellStyle name="20% - Accent1 2 2 2 2 2 4 3" xfId="4979" xr:uid="{D6F83F34-31EF-4358-9895-5F07A88E4829}"/>
    <cellStyle name="20% - Accent1 2 2 2 2 2 4 3 2" xfId="10679" xr:uid="{34C739C2-59C4-45A5-BF55-6CC0045DCCE9}"/>
    <cellStyle name="20% - Accent1 2 2 2 2 2 4 3 2 2" xfId="22079" xr:uid="{AFDA9B27-04B1-49F4-B0ED-1615D8D145AF}"/>
    <cellStyle name="20% - Accent1 2 2 2 2 2 4 3 2 2 2" xfId="44879" xr:uid="{3BF67B5B-8283-469E-B165-2FF22D769CEA}"/>
    <cellStyle name="20% - Accent1 2 2 2 2 2 4 3 2 3" xfId="33479" xr:uid="{4F0C8CAE-1EFE-4791-89C0-98AE13093724}"/>
    <cellStyle name="20% - Accent1 2 2 2 2 2 4 3 3" xfId="16379" xr:uid="{A868A169-2832-44CF-97CB-4F3329212244}"/>
    <cellStyle name="20% - Accent1 2 2 2 2 2 4 3 3 2" xfId="39179" xr:uid="{50547A5A-DFBC-4F03-8EB8-A95631742653}"/>
    <cellStyle name="20% - Accent1 2 2 2 2 2 4 3 4" xfId="27779" xr:uid="{1088E95C-7BCD-4DEF-B522-77892689E851}"/>
    <cellStyle name="20% - Accent1 2 2 2 2 2 4 4" xfId="6879" xr:uid="{A0088729-1A6F-41D7-AAD5-B2940409AD8C}"/>
    <cellStyle name="20% - Accent1 2 2 2 2 2 4 4 2" xfId="18279" xr:uid="{AD90EFE3-FF90-4013-A258-AC7AEF001A50}"/>
    <cellStyle name="20% - Accent1 2 2 2 2 2 4 4 2 2" xfId="41079" xr:uid="{DC4E81F6-84DB-4BD6-AA94-FD7D3AD0B4D1}"/>
    <cellStyle name="20% - Accent1 2 2 2 2 2 4 4 3" xfId="29679" xr:uid="{0F28E5A7-8E40-4C31-AE66-C7E5C591B9AB}"/>
    <cellStyle name="20% - Accent1 2 2 2 2 2 4 5" xfId="12579" xr:uid="{460EFB15-EC27-4D84-A2BC-E8AAE97846E8}"/>
    <cellStyle name="20% - Accent1 2 2 2 2 2 4 5 2" xfId="35379" xr:uid="{B8DD2844-97FE-4C67-A048-F31BB5CF16FF}"/>
    <cellStyle name="20% - Accent1 2 2 2 2 2 4 6" xfId="23979" xr:uid="{4BAC0239-6143-4175-9E7C-2CA82890C997}"/>
    <cellStyle name="20% - Accent1 2 2 2 2 2 5" xfId="2129" xr:uid="{D6F83F34-31EF-4358-9895-5F07A88E4829}"/>
    <cellStyle name="20% - Accent1 2 2 2 2 2 5 2" xfId="7829" xr:uid="{44F8CA7F-01A2-4B89-905E-30981FE69C86}"/>
    <cellStyle name="20% - Accent1 2 2 2 2 2 5 2 2" xfId="19229" xr:uid="{4DBA29BD-FDB0-408E-B356-854A7E93CE73}"/>
    <cellStyle name="20% - Accent1 2 2 2 2 2 5 2 2 2" xfId="42029" xr:uid="{7AD25EE6-1FF5-4D85-B94F-E5D6459354E4}"/>
    <cellStyle name="20% - Accent1 2 2 2 2 2 5 2 3" xfId="30629" xr:uid="{C2352A9C-1E9E-4E52-A9FF-5353B574AB9B}"/>
    <cellStyle name="20% - Accent1 2 2 2 2 2 5 3" xfId="13529" xr:uid="{ECAF8431-755A-48FC-AF17-8FD372E83530}"/>
    <cellStyle name="20% - Accent1 2 2 2 2 2 5 3 2" xfId="36329" xr:uid="{03A04A1D-CFD9-465C-AA88-E527FC865488}"/>
    <cellStyle name="20% - Accent1 2 2 2 2 2 5 4" xfId="24929" xr:uid="{289E9F64-ADC9-47F7-987A-272566C5AFB2}"/>
    <cellStyle name="20% - Accent1 2 2 2 2 2 6" xfId="4029" xr:uid="{D6F83F34-31EF-4358-9895-5F07A88E4829}"/>
    <cellStyle name="20% - Accent1 2 2 2 2 2 6 2" xfId="9729" xr:uid="{659F0B27-3F7B-475A-8E33-91ECBBD5FB34}"/>
    <cellStyle name="20% - Accent1 2 2 2 2 2 6 2 2" xfId="21129" xr:uid="{127EB46A-6C77-4392-934C-1C2A988FDD49}"/>
    <cellStyle name="20% - Accent1 2 2 2 2 2 6 2 2 2" xfId="43929" xr:uid="{9F54770A-19A1-4182-A137-2380010AD58C}"/>
    <cellStyle name="20% - Accent1 2 2 2 2 2 6 2 3" xfId="32529" xr:uid="{9B69BC07-A7B0-41B5-8846-A13480D990B8}"/>
    <cellStyle name="20% - Accent1 2 2 2 2 2 6 3" xfId="15429" xr:uid="{F4048F9B-A6DB-4F79-B6AD-DF596D42A9ED}"/>
    <cellStyle name="20% - Accent1 2 2 2 2 2 6 3 2" xfId="38229" xr:uid="{BA5BC940-C50F-405A-B4F8-821A07A07952}"/>
    <cellStyle name="20% - Accent1 2 2 2 2 2 6 4" xfId="26829" xr:uid="{B6263C00-68CB-4EC9-AE20-EC1728A24B2F}"/>
    <cellStyle name="20% - Accent1 2 2 2 2 2 7" xfId="5929" xr:uid="{67EB9374-D469-4E61-9BA0-8D19502BF128}"/>
    <cellStyle name="20% - Accent1 2 2 2 2 2 7 2" xfId="17329" xr:uid="{6616DCD3-24FA-4D3A-A7B7-6CFD13856223}"/>
    <cellStyle name="20% - Accent1 2 2 2 2 2 7 2 2" xfId="40129" xr:uid="{BD92FB48-FFFB-47B8-BCC5-E3CFF31E7D12}"/>
    <cellStyle name="20% - Accent1 2 2 2 2 2 7 3" xfId="28729" xr:uid="{D269E833-A6C4-479B-8D1C-482416EA8B58}"/>
    <cellStyle name="20% - Accent1 2 2 2 2 2 8" xfId="11629" xr:uid="{87F7DB3E-29EA-498F-9F9A-9C720998B7C7}"/>
    <cellStyle name="20% - Accent1 2 2 2 2 2 8 2" xfId="34429" xr:uid="{1F0EDFFC-6E81-4FE5-A44E-EE84559CC2AC}"/>
    <cellStyle name="20% - Accent1 2 2 2 2 2 9" xfId="23029" xr:uid="{E4290380-B39E-4EBD-A5FF-FDD86766CF59}"/>
    <cellStyle name="20% - Accent1 2 2 2 2 3" xfId="349" xr:uid="{3C31F880-BFAD-4C82-869F-F2272DC7F8C7}"/>
    <cellStyle name="20% - Accent1 2 2 2 2 3 2" xfId="824" xr:uid="{7BB589C2-5930-4836-BB85-9FBDE63BE72E}"/>
    <cellStyle name="20% - Accent1 2 2 2 2 3 2 2" xfId="1774" xr:uid="{7BB589C2-5930-4836-BB85-9FBDE63BE72E}"/>
    <cellStyle name="20% - Accent1 2 2 2 2 3 2 2 2" xfId="3674" xr:uid="{7BB589C2-5930-4836-BB85-9FBDE63BE72E}"/>
    <cellStyle name="20% - Accent1 2 2 2 2 3 2 2 2 2" xfId="9374" xr:uid="{F0F6DE70-6223-4CC0-8B60-4F992CDFAF8B}"/>
    <cellStyle name="20% - Accent1 2 2 2 2 3 2 2 2 2 2" xfId="20774" xr:uid="{2D2912C4-67CA-434A-A3CA-B7679ED6BA06}"/>
    <cellStyle name="20% - Accent1 2 2 2 2 3 2 2 2 2 2 2" xfId="43574" xr:uid="{5F64D21D-42F0-47B9-945A-856D710FAC2E}"/>
    <cellStyle name="20% - Accent1 2 2 2 2 3 2 2 2 2 3" xfId="32174" xr:uid="{B5BDEFEC-533E-4D6F-B604-AAA7010378C6}"/>
    <cellStyle name="20% - Accent1 2 2 2 2 3 2 2 2 3" xfId="15074" xr:uid="{05130AEB-4C53-4B31-8C02-5B0E062CA03F}"/>
    <cellStyle name="20% - Accent1 2 2 2 2 3 2 2 2 3 2" xfId="37874" xr:uid="{52A70B19-AE95-49D1-8552-E22C279EB75D}"/>
    <cellStyle name="20% - Accent1 2 2 2 2 3 2 2 2 4" xfId="26474" xr:uid="{9AEE41C5-C8D1-419D-BCD1-151EEC75C1A0}"/>
    <cellStyle name="20% - Accent1 2 2 2 2 3 2 2 3" xfId="5574" xr:uid="{7BB589C2-5930-4836-BB85-9FBDE63BE72E}"/>
    <cellStyle name="20% - Accent1 2 2 2 2 3 2 2 3 2" xfId="11274" xr:uid="{D9CAA2F1-7D14-454E-B78A-B78EBA8CAD6A}"/>
    <cellStyle name="20% - Accent1 2 2 2 2 3 2 2 3 2 2" xfId="22674" xr:uid="{7106B0A3-65F6-44B5-B65C-31D4AD9C95B6}"/>
    <cellStyle name="20% - Accent1 2 2 2 2 3 2 2 3 2 2 2" xfId="45474" xr:uid="{192D01B2-8EAA-403B-B344-2BC16266CF79}"/>
    <cellStyle name="20% - Accent1 2 2 2 2 3 2 2 3 2 3" xfId="34074" xr:uid="{CD944DCF-6A0E-41C3-A3DF-933DE04B84D9}"/>
    <cellStyle name="20% - Accent1 2 2 2 2 3 2 2 3 3" xfId="16974" xr:uid="{D4DF6B9A-8ADE-46D6-9567-2E945C98BD56}"/>
    <cellStyle name="20% - Accent1 2 2 2 2 3 2 2 3 3 2" xfId="39774" xr:uid="{7108B74E-EC60-4D6A-92D9-F48DA633CFE2}"/>
    <cellStyle name="20% - Accent1 2 2 2 2 3 2 2 3 4" xfId="28374" xr:uid="{454387FD-2EFD-436C-B8D3-1C14C5BDE29D}"/>
    <cellStyle name="20% - Accent1 2 2 2 2 3 2 2 4" xfId="7474" xr:uid="{2B84DF3F-69BD-4080-9F2D-35090D24AA74}"/>
    <cellStyle name="20% - Accent1 2 2 2 2 3 2 2 4 2" xfId="18874" xr:uid="{CFE155FC-EB4E-45F0-B219-E025E7C12F40}"/>
    <cellStyle name="20% - Accent1 2 2 2 2 3 2 2 4 2 2" xfId="41674" xr:uid="{CCC9C6E7-F74F-4D66-8168-CC2BC861013A}"/>
    <cellStyle name="20% - Accent1 2 2 2 2 3 2 2 4 3" xfId="30274" xr:uid="{488E922F-6D05-4448-9A5C-F6F7A3D50AEC}"/>
    <cellStyle name="20% - Accent1 2 2 2 2 3 2 2 5" xfId="13174" xr:uid="{159F7F48-669E-4900-B79B-AAF9C68EF5EA}"/>
    <cellStyle name="20% - Accent1 2 2 2 2 3 2 2 5 2" xfId="35974" xr:uid="{B61C82A9-AA4F-4417-90C3-EB9549884528}"/>
    <cellStyle name="20% - Accent1 2 2 2 2 3 2 2 6" xfId="24574" xr:uid="{6C5D42C7-28CC-41B1-BBF2-1343AFB89082}"/>
    <cellStyle name="20% - Accent1 2 2 2 2 3 2 3" xfId="2724" xr:uid="{7BB589C2-5930-4836-BB85-9FBDE63BE72E}"/>
    <cellStyle name="20% - Accent1 2 2 2 2 3 2 3 2" xfId="8424" xr:uid="{F34B016E-1935-49A1-B863-C930B9D5FE69}"/>
    <cellStyle name="20% - Accent1 2 2 2 2 3 2 3 2 2" xfId="19824" xr:uid="{BAD70267-6955-45EA-B6F6-34D5E67BBF71}"/>
    <cellStyle name="20% - Accent1 2 2 2 2 3 2 3 2 2 2" xfId="42624" xr:uid="{212F0DC2-837F-4203-B248-1419CA4176B9}"/>
    <cellStyle name="20% - Accent1 2 2 2 2 3 2 3 2 3" xfId="31224" xr:uid="{A12E5D23-05D2-43A4-96F5-72083CDE47DE}"/>
    <cellStyle name="20% - Accent1 2 2 2 2 3 2 3 3" xfId="14124" xr:uid="{64D335D8-A82C-4B91-9327-D1CF4FA597FD}"/>
    <cellStyle name="20% - Accent1 2 2 2 2 3 2 3 3 2" xfId="36924" xr:uid="{A361DBA0-7C5B-4FE4-96F2-CDEE81EB873E}"/>
    <cellStyle name="20% - Accent1 2 2 2 2 3 2 3 4" xfId="25524" xr:uid="{9996ABD6-182F-424D-BF7A-6D761292E5B2}"/>
    <cellStyle name="20% - Accent1 2 2 2 2 3 2 4" xfId="4624" xr:uid="{7BB589C2-5930-4836-BB85-9FBDE63BE72E}"/>
    <cellStyle name="20% - Accent1 2 2 2 2 3 2 4 2" xfId="10324" xr:uid="{C7ED08E0-33C0-4A79-84A3-2DC29E467A76}"/>
    <cellStyle name="20% - Accent1 2 2 2 2 3 2 4 2 2" xfId="21724" xr:uid="{1467C370-6D11-4B64-B4D5-0A7BB10A203B}"/>
    <cellStyle name="20% - Accent1 2 2 2 2 3 2 4 2 2 2" xfId="44524" xr:uid="{422E0F63-9A83-441E-9258-297A6E22426C}"/>
    <cellStyle name="20% - Accent1 2 2 2 2 3 2 4 2 3" xfId="33124" xr:uid="{BF626F3C-86B2-447B-BE1D-67F419908014}"/>
    <cellStyle name="20% - Accent1 2 2 2 2 3 2 4 3" xfId="16024" xr:uid="{DA8726FE-52DF-4064-9A07-3A33C67EB9CA}"/>
    <cellStyle name="20% - Accent1 2 2 2 2 3 2 4 3 2" xfId="38824" xr:uid="{AA195526-2BEE-4740-A926-8CFB69AAF345}"/>
    <cellStyle name="20% - Accent1 2 2 2 2 3 2 4 4" xfId="27424" xr:uid="{E5FEF74F-9AD9-425D-B5EC-8382600F2BD9}"/>
    <cellStyle name="20% - Accent1 2 2 2 2 3 2 5" xfId="6524" xr:uid="{30E803A1-7AB9-446D-92BA-17E2DDD6638A}"/>
    <cellStyle name="20% - Accent1 2 2 2 2 3 2 5 2" xfId="17924" xr:uid="{0E8D0910-653E-40C5-A63F-41EF5DB2A783}"/>
    <cellStyle name="20% - Accent1 2 2 2 2 3 2 5 2 2" xfId="40724" xr:uid="{A4091B0E-6375-4F08-AA3F-D6B2FA95ECD5}"/>
    <cellStyle name="20% - Accent1 2 2 2 2 3 2 5 3" xfId="29324" xr:uid="{D0C91117-C345-40F2-A954-E35767F16090}"/>
    <cellStyle name="20% - Accent1 2 2 2 2 3 2 6" xfId="12224" xr:uid="{017780CD-C5C1-4D31-914F-377AF48A08A7}"/>
    <cellStyle name="20% - Accent1 2 2 2 2 3 2 6 2" xfId="35024" xr:uid="{CFB7E1F6-B1B4-4A4D-9B53-614F5111CF90}"/>
    <cellStyle name="20% - Accent1 2 2 2 2 3 2 7" xfId="23624" xr:uid="{F633088C-4AE6-42EE-8DA9-E64EEF091FD4}"/>
    <cellStyle name="20% - Accent1 2 2 2 2 3 3" xfId="1299" xr:uid="{3C31F880-BFAD-4C82-869F-F2272DC7F8C7}"/>
    <cellStyle name="20% - Accent1 2 2 2 2 3 3 2" xfId="3199" xr:uid="{3C31F880-BFAD-4C82-869F-F2272DC7F8C7}"/>
    <cellStyle name="20% - Accent1 2 2 2 2 3 3 2 2" xfId="8899" xr:uid="{A6E78DCB-1E9A-420E-99FF-4F8D56C0BC79}"/>
    <cellStyle name="20% - Accent1 2 2 2 2 3 3 2 2 2" xfId="20299" xr:uid="{75F26BF7-D83E-4F05-83C5-E4AC432D265D}"/>
    <cellStyle name="20% - Accent1 2 2 2 2 3 3 2 2 2 2" xfId="43099" xr:uid="{EFD4CF9F-E863-4DE2-B01F-6D3CCB03332E}"/>
    <cellStyle name="20% - Accent1 2 2 2 2 3 3 2 2 3" xfId="31699" xr:uid="{4CD97558-B702-4B2F-87F0-9A47AFB4E71E}"/>
    <cellStyle name="20% - Accent1 2 2 2 2 3 3 2 3" xfId="14599" xr:uid="{0846790A-C1FD-4250-97E7-8CF5386DBB88}"/>
    <cellStyle name="20% - Accent1 2 2 2 2 3 3 2 3 2" xfId="37399" xr:uid="{F6DAE11B-63B2-4AFD-949E-B805AD2947C4}"/>
    <cellStyle name="20% - Accent1 2 2 2 2 3 3 2 4" xfId="25999" xr:uid="{EA53F1D7-B80D-44F8-A6B4-1D5A72FE8946}"/>
    <cellStyle name="20% - Accent1 2 2 2 2 3 3 3" xfId="5099" xr:uid="{3C31F880-BFAD-4C82-869F-F2272DC7F8C7}"/>
    <cellStyle name="20% - Accent1 2 2 2 2 3 3 3 2" xfId="10799" xr:uid="{76557564-CFE5-4B04-B549-EDBEAEF786ED}"/>
    <cellStyle name="20% - Accent1 2 2 2 2 3 3 3 2 2" xfId="22199" xr:uid="{448DC2F7-0826-48D3-8B04-EF6E5458F649}"/>
    <cellStyle name="20% - Accent1 2 2 2 2 3 3 3 2 2 2" xfId="44999" xr:uid="{18494806-A395-4058-926C-B9110623FBF1}"/>
    <cellStyle name="20% - Accent1 2 2 2 2 3 3 3 2 3" xfId="33599" xr:uid="{8C8929B6-391B-4AAE-BC0A-ECFF9B775451}"/>
    <cellStyle name="20% - Accent1 2 2 2 2 3 3 3 3" xfId="16499" xr:uid="{1684AAB1-A26B-4664-9B77-1BBDDCCA00CA}"/>
    <cellStyle name="20% - Accent1 2 2 2 2 3 3 3 3 2" xfId="39299" xr:uid="{4AB6B34C-5356-425E-8886-FB90C638BE95}"/>
    <cellStyle name="20% - Accent1 2 2 2 2 3 3 3 4" xfId="27899" xr:uid="{491D7051-AA38-43C6-8FE9-9C4612268D96}"/>
    <cellStyle name="20% - Accent1 2 2 2 2 3 3 4" xfId="6999" xr:uid="{04917C7F-4FFA-4BEA-8279-8CEC5F8031B1}"/>
    <cellStyle name="20% - Accent1 2 2 2 2 3 3 4 2" xfId="18399" xr:uid="{C821D930-C2FE-45BC-8697-D0CE8E96A502}"/>
    <cellStyle name="20% - Accent1 2 2 2 2 3 3 4 2 2" xfId="41199" xr:uid="{6F044DC7-3D13-4D45-A11A-8237F3509E1D}"/>
    <cellStyle name="20% - Accent1 2 2 2 2 3 3 4 3" xfId="29799" xr:uid="{2B3F257A-6AEB-4A98-A3C8-741C5A37AC7B}"/>
    <cellStyle name="20% - Accent1 2 2 2 2 3 3 5" xfId="12699" xr:uid="{1FF9EC3F-EBDA-4F09-9337-710FAA0986CD}"/>
    <cellStyle name="20% - Accent1 2 2 2 2 3 3 5 2" xfId="35499" xr:uid="{8DC7DDD6-3049-4597-A60A-F78248C4F978}"/>
    <cellStyle name="20% - Accent1 2 2 2 2 3 3 6" xfId="24099" xr:uid="{6FFB82F1-1AB9-41F0-83A2-5D3B2F2099BB}"/>
    <cellStyle name="20% - Accent1 2 2 2 2 3 4" xfId="2249" xr:uid="{3C31F880-BFAD-4C82-869F-F2272DC7F8C7}"/>
    <cellStyle name="20% - Accent1 2 2 2 2 3 4 2" xfId="7949" xr:uid="{2A8D2325-8A19-4B2B-A535-9E931901DC85}"/>
    <cellStyle name="20% - Accent1 2 2 2 2 3 4 2 2" xfId="19349" xr:uid="{4CA2678C-78E7-4EB0-B3B3-881AD13E927A}"/>
    <cellStyle name="20% - Accent1 2 2 2 2 3 4 2 2 2" xfId="42149" xr:uid="{79A53BF2-6EDE-475C-AC8E-8586FF9879EE}"/>
    <cellStyle name="20% - Accent1 2 2 2 2 3 4 2 3" xfId="30749" xr:uid="{1781367C-2EDE-493A-9EDC-0472FFA54093}"/>
    <cellStyle name="20% - Accent1 2 2 2 2 3 4 3" xfId="13649" xr:uid="{BDE7892C-B317-47B8-ACBE-27B48DB0E970}"/>
    <cellStyle name="20% - Accent1 2 2 2 2 3 4 3 2" xfId="36449" xr:uid="{C3620FAF-703A-4F10-A732-1265BFCFC46B}"/>
    <cellStyle name="20% - Accent1 2 2 2 2 3 4 4" xfId="25049" xr:uid="{49E660BB-9AD8-4FD4-9481-CA3DA7E1B33B}"/>
    <cellStyle name="20% - Accent1 2 2 2 2 3 5" xfId="4149" xr:uid="{3C31F880-BFAD-4C82-869F-F2272DC7F8C7}"/>
    <cellStyle name="20% - Accent1 2 2 2 2 3 5 2" xfId="9849" xr:uid="{A67A1C4F-FE1F-4D65-B9A1-0EA5F8A0CF0F}"/>
    <cellStyle name="20% - Accent1 2 2 2 2 3 5 2 2" xfId="21249" xr:uid="{7BC69C18-7E26-4880-807C-D2D3173FC7FB}"/>
    <cellStyle name="20% - Accent1 2 2 2 2 3 5 2 2 2" xfId="44049" xr:uid="{BF314050-43E0-42B8-B7B8-A2E3483F7BC6}"/>
    <cellStyle name="20% - Accent1 2 2 2 2 3 5 2 3" xfId="32649" xr:uid="{C4EDBA21-1FFC-474E-A9A5-205568167C39}"/>
    <cellStyle name="20% - Accent1 2 2 2 2 3 5 3" xfId="15549" xr:uid="{1D578036-18EB-4877-BB2A-E0E549C87F40}"/>
    <cellStyle name="20% - Accent1 2 2 2 2 3 5 3 2" xfId="38349" xr:uid="{815C6C54-A2C9-4405-8E67-49F4C5349570}"/>
    <cellStyle name="20% - Accent1 2 2 2 2 3 5 4" xfId="26949" xr:uid="{1B17F6C6-E548-4DAD-B890-FB578A854DCC}"/>
    <cellStyle name="20% - Accent1 2 2 2 2 3 6" xfId="6049" xr:uid="{E3C26097-BA31-4DB5-BDF4-95266D42DA67}"/>
    <cellStyle name="20% - Accent1 2 2 2 2 3 6 2" xfId="17449" xr:uid="{732D57CC-7F74-4594-B828-0DED240D0F8A}"/>
    <cellStyle name="20% - Accent1 2 2 2 2 3 6 2 2" xfId="40249" xr:uid="{E5CC0EB3-707C-4A30-8DA9-A5925D441348}"/>
    <cellStyle name="20% - Accent1 2 2 2 2 3 6 3" xfId="28849" xr:uid="{92555D75-3061-4898-B6E8-16D00A861827}"/>
    <cellStyle name="20% - Accent1 2 2 2 2 3 7" xfId="11749" xr:uid="{787571CC-7B56-40E3-B9FD-A2826C1EDD19}"/>
    <cellStyle name="20% - Accent1 2 2 2 2 3 7 2" xfId="34549" xr:uid="{0970B6CE-393A-461D-867E-B460AF497F13}"/>
    <cellStyle name="20% - Accent1 2 2 2 2 3 8" xfId="23149" xr:uid="{BE97DB01-A24A-45C3-8CDE-917A8F070512}"/>
    <cellStyle name="20% - Accent1 2 2 2 2 4" xfId="584" xr:uid="{B61BFB22-85B2-4FED-9376-7504FFE0D555}"/>
    <cellStyle name="20% - Accent1 2 2 2 2 4 2" xfId="1534" xr:uid="{B61BFB22-85B2-4FED-9376-7504FFE0D555}"/>
    <cellStyle name="20% - Accent1 2 2 2 2 4 2 2" xfId="3434" xr:uid="{B61BFB22-85B2-4FED-9376-7504FFE0D555}"/>
    <cellStyle name="20% - Accent1 2 2 2 2 4 2 2 2" xfId="9134" xr:uid="{F862CF3F-DE9A-45E8-B40D-2FCF678E76BC}"/>
    <cellStyle name="20% - Accent1 2 2 2 2 4 2 2 2 2" xfId="20534" xr:uid="{B7B3005E-BFAF-4218-86E7-94B5251F770B}"/>
    <cellStyle name="20% - Accent1 2 2 2 2 4 2 2 2 2 2" xfId="43334" xr:uid="{2FF3AEF1-1745-4910-9B0A-B506AFEFA994}"/>
    <cellStyle name="20% - Accent1 2 2 2 2 4 2 2 2 3" xfId="31934" xr:uid="{14BBFB39-777E-4865-8DDF-A343DD5BCFFA}"/>
    <cellStyle name="20% - Accent1 2 2 2 2 4 2 2 3" xfId="14834" xr:uid="{0DEEC266-3051-4F9F-BF84-C39F4DF5B920}"/>
    <cellStyle name="20% - Accent1 2 2 2 2 4 2 2 3 2" xfId="37634" xr:uid="{EC99DA10-9260-48DF-83ED-24C2CC5AE43E}"/>
    <cellStyle name="20% - Accent1 2 2 2 2 4 2 2 4" xfId="26234" xr:uid="{690D6486-EBE3-44C0-9248-567A3C0A0CBD}"/>
    <cellStyle name="20% - Accent1 2 2 2 2 4 2 3" xfId="5334" xr:uid="{B61BFB22-85B2-4FED-9376-7504FFE0D555}"/>
    <cellStyle name="20% - Accent1 2 2 2 2 4 2 3 2" xfId="11034" xr:uid="{D070E67B-CA73-409C-8A2A-BB7387166030}"/>
    <cellStyle name="20% - Accent1 2 2 2 2 4 2 3 2 2" xfId="22434" xr:uid="{6B016497-71BA-42B6-8313-629C7C5F32D6}"/>
    <cellStyle name="20% - Accent1 2 2 2 2 4 2 3 2 2 2" xfId="45234" xr:uid="{6E6C411E-61B8-4493-B3C1-EF1E1C537FF5}"/>
    <cellStyle name="20% - Accent1 2 2 2 2 4 2 3 2 3" xfId="33834" xr:uid="{77C57B47-FE5A-4EEA-BAA4-8B1C16E01219}"/>
    <cellStyle name="20% - Accent1 2 2 2 2 4 2 3 3" xfId="16734" xr:uid="{EFFFC11E-7D5A-4773-84D0-63E093F4A398}"/>
    <cellStyle name="20% - Accent1 2 2 2 2 4 2 3 3 2" xfId="39534" xr:uid="{33EF7F42-1C2A-475C-94D0-B939851C36C7}"/>
    <cellStyle name="20% - Accent1 2 2 2 2 4 2 3 4" xfId="28134" xr:uid="{730ABABD-5CE0-49A6-957A-6F8706D4F289}"/>
    <cellStyle name="20% - Accent1 2 2 2 2 4 2 4" xfId="7234" xr:uid="{13DCCD15-8C70-4DFA-80FF-A2FE5D577C81}"/>
    <cellStyle name="20% - Accent1 2 2 2 2 4 2 4 2" xfId="18634" xr:uid="{580D4942-2D98-4F79-846E-CAAA2A3831A1}"/>
    <cellStyle name="20% - Accent1 2 2 2 2 4 2 4 2 2" xfId="41434" xr:uid="{1F9068F2-F214-4322-BC0C-0C7C4F772F4F}"/>
    <cellStyle name="20% - Accent1 2 2 2 2 4 2 4 3" xfId="30034" xr:uid="{0FC0BE88-3DAC-4B7E-8083-DCBEE7DEEDCC}"/>
    <cellStyle name="20% - Accent1 2 2 2 2 4 2 5" xfId="12934" xr:uid="{9455AE6E-421C-4AEA-B40D-9571B74DB9D8}"/>
    <cellStyle name="20% - Accent1 2 2 2 2 4 2 5 2" xfId="35734" xr:uid="{8712CB4A-DE3E-4AF2-B61F-3FE7E4BDABA3}"/>
    <cellStyle name="20% - Accent1 2 2 2 2 4 2 6" xfId="24334" xr:uid="{171F8FCD-7651-47BB-B905-8AA2F64151CF}"/>
    <cellStyle name="20% - Accent1 2 2 2 2 4 3" xfId="2484" xr:uid="{B61BFB22-85B2-4FED-9376-7504FFE0D555}"/>
    <cellStyle name="20% - Accent1 2 2 2 2 4 3 2" xfId="8184" xr:uid="{399A245C-381D-4A43-AEE1-7F4B7F79AA19}"/>
    <cellStyle name="20% - Accent1 2 2 2 2 4 3 2 2" xfId="19584" xr:uid="{C04B2739-2C44-4586-BE06-18E429149DC9}"/>
    <cellStyle name="20% - Accent1 2 2 2 2 4 3 2 2 2" xfId="42384" xr:uid="{D4AF6C8B-7C7C-4A5C-AC33-3A97BDCD7D7F}"/>
    <cellStyle name="20% - Accent1 2 2 2 2 4 3 2 3" xfId="30984" xr:uid="{FBD6DE92-8988-460B-B959-6610E2DC74BB}"/>
    <cellStyle name="20% - Accent1 2 2 2 2 4 3 3" xfId="13884" xr:uid="{0647BBF2-61CF-4E7B-9B3E-1687C0FAF3E4}"/>
    <cellStyle name="20% - Accent1 2 2 2 2 4 3 3 2" xfId="36684" xr:uid="{91B6EE0E-99F2-455F-9F4C-2AF83E4BDBB4}"/>
    <cellStyle name="20% - Accent1 2 2 2 2 4 3 4" xfId="25284" xr:uid="{0D2DE58B-C840-4062-AAEA-7F3CFEE0A22E}"/>
    <cellStyle name="20% - Accent1 2 2 2 2 4 4" xfId="4384" xr:uid="{B61BFB22-85B2-4FED-9376-7504FFE0D555}"/>
    <cellStyle name="20% - Accent1 2 2 2 2 4 4 2" xfId="10084" xr:uid="{78ACBE92-D855-40EC-B71A-52B7493B9F8A}"/>
    <cellStyle name="20% - Accent1 2 2 2 2 4 4 2 2" xfId="21484" xr:uid="{635BFA0D-9FF5-4490-95C9-B66453AAC4F3}"/>
    <cellStyle name="20% - Accent1 2 2 2 2 4 4 2 2 2" xfId="44284" xr:uid="{5F440DEC-EE64-4C9E-9BE8-83468CA6621D}"/>
    <cellStyle name="20% - Accent1 2 2 2 2 4 4 2 3" xfId="32884" xr:uid="{5707A0D5-D43E-4A2E-8F8D-168FBB741588}"/>
    <cellStyle name="20% - Accent1 2 2 2 2 4 4 3" xfId="15784" xr:uid="{7EEEEE5F-7C80-4307-A2C8-368071F6F397}"/>
    <cellStyle name="20% - Accent1 2 2 2 2 4 4 3 2" xfId="38584" xr:uid="{F9426745-C968-4A10-A4A5-DDAF2E3016BB}"/>
    <cellStyle name="20% - Accent1 2 2 2 2 4 4 4" xfId="27184" xr:uid="{BD597CF5-7BD7-405A-9CDE-CF82CFE434E9}"/>
    <cellStyle name="20% - Accent1 2 2 2 2 4 5" xfId="6284" xr:uid="{5D58EFC8-024F-4124-9BEC-2F9D7E23F301}"/>
    <cellStyle name="20% - Accent1 2 2 2 2 4 5 2" xfId="17684" xr:uid="{14E064E4-7A17-4781-B865-6B0C8431853C}"/>
    <cellStyle name="20% - Accent1 2 2 2 2 4 5 2 2" xfId="40484" xr:uid="{38D824B9-5A13-4D40-80F4-587A4F4C52CA}"/>
    <cellStyle name="20% - Accent1 2 2 2 2 4 5 3" xfId="29084" xr:uid="{97EDDA12-9A23-4652-A368-F2F915907B71}"/>
    <cellStyle name="20% - Accent1 2 2 2 2 4 6" xfId="11984" xr:uid="{EF23636F-AC4E-46DD-B3ED-82595965AB88}"/>
    <cellStyle name="20% - Accent1 2 2 2 2 4 6 2" xfId="34784" xr:uid="{7EABE26E-2F77-4785-AFB7-0B059E3B9CEA}"/>
    <cellStyle name="20% - Accent1 2 2 2 2 4 7" xfId="23384" xr:uid="{77528E80-6A8F-4967-B983-8F01B18F2E2A}"/>
    <cellStyle name="20% - Accent1 2 2 2 2 5" xfId="1059" xr:uid="{01F5AAFB-C037-4D2F-B1F5-32066ABC86FF}"/>
    <cellStyle name="20% - Accent1 2 2 2 2 5 2" xfId="2959" xr:uid="{01F5AAFB-C037-4D2F-B1F5-32066ABC86FF}"/>
    <cellStyle name="20% - Accent1 2 2 2 2 5 2 2" xfId="8659" xr:uid="{2AC9DD89-2731-49A3-89AB-66F17230341A}"/>
    <cellStyle name="20% - Accent1 2 2 2 2 5 2 2 2" xfId="20059" xr:uid="{C5DFA6F5-CE6E-4EF4-A02A-382B9DC5C7F4}"/>
    <cellStyle name="20% - Accent1 2 2 2 2 5 2 2 2 2" xfId="42859" xr:uid="{E0F061DE-A0C5-4821-85C6-EFF5477F40C3}"/>
    <cellStyle name="20% - Accent1 2 2 2 2 5 2 2 3" xfId="31459" xr:uid="{49572453-8636-4B0C-AF1C-0733210883F8}"/>
    <cellStyle name="20% - Accent1 2 2 2 2 5 2 3" xfId="14359" xr:uid="{C391AC8E-B881-4837-BC18-DE18DC02741D}"/>
    <cellStyle name="20% - Accent1 2 2 2 2 5 2 3 2" xfId="37159" xr:uid="{E0E0B399-BE38-4023-B5AC-AA679B451682}"/>
    <cellStyle name="20% - Accent1 2 2 2 2 5 2 4" xfId="25759" xr:uid="{A2370802-F7DF-4199-9424-C5CF0705339E}"/>
    <cellStyle name="20% - Accent1 2 2 2 2 5 3" xfId="4859" xr:uid="{01F5AAFB-C037-4D2F-B1F5-32066ABC86FF}"/>
    <cellStyle name="20% - Accent1 2 2 2 2 5 3 2" xfId="10559" xr:uid="{7C758F77-6F55-4A36-90F2-1BBBE2162E7F}"/>
    <cellStyle name="20% - Accent1 2 2 2 2 5 3 2 2" xfId="21959" xr:uid="{64E96877-2228-4984-8426-2E6F79E067BC}"/>
    <cellStyle name="20% - Accent1 2 2 2 2 5 3 2 2 2" xfId="44759" xr:uid="{3DE9BF00-2C70-4D8E-840A-49522E515115}"/>
    <cellStyle name="20% - Accent1 2 2 2 2 5 3 2 3" xfId="33359" xr:uid="{7EB7389F-8A73-4189-A4F6-04B2BCA10578}"/>
    <cellStyle name="20% - Accent1 2 2 2 2 5 3 3" xfId="16259" xr:uid="{90D31956-8DF0-48BE-8BF9-13AA5875A114}"/>
    <cellStyle name="20% - Accent1 2 2 2 2 5 3 3 2" xfId="39059" xr:uid="{D5EDBFD3-CAE5-4B7C-89DC-CFF9E6841D2D}"/>
    <cellStyle name="20% - Accent1 2 2 2 2 5 3 4" xfId="27659" xr:uid="{16625CBB-CE97-42A6-95AF-46E99161BF43}"/>
    <cellStyle name="20% - Accent1 2 2 2 2 5 4" xfId="6759" xr:uid="{1D61F80E-CA05-4869-9D91-A03EC36044E0}"/>
    <cellStyle name="20% - Accent1 2 2 2 2 5 4 2" xfId="18159" xr:uid="{4996BA45-FB0A-4C9F-B4CB-3062D8FAD078}"/>
    <cellStyle name="20% - Accent1 2 2 2 2 5 4 2 2" xfId="40959" xr:uid="{8559860E-2A56-4884-B253-95F12C0A2CFC}"/>
    <cellStyle name="20% - Accent1 2 2 2 2 5 4 3" xfId="29559" xr:uid="{CBCB6D0E-EB1D-4C0C-B772-50E224091784}"/>
    <cellStyle name="20% - Accent1 2 2 2 2 5 5" xfId="12459" xr:uid="{FF0AF5A8-369A-4ADE-9EE5-3CFD79B49132}"/>
    <cellStyle name="20% - Accent1 2 2 2 2 5 5 2" xfId="35259" xr:uid="{CB900AB4-861E-490D-A153-BA9E86EECFE4}"/>
    <cellStyle name="20% - Accent1 2 2 2 2 5 6" xfId="23859" xr:uid="{4363D9C8-F814-4EF2-89D6-549F8D2D096D}"/>
    <cellStyle name="20% - Accent1 2 2 2 2 6" xfId="2009" xr:uid="{01F5AAFB-C037-4D2F-B1F5-32066ABC86FF}"/>
    <cellStyle name="20% - Accent1 2 2 2 2 6 2" xfId="7709" xr:uid="{450F0BA9-AEA7-4082-85D3-772EF21736C0}"/>
    <cellStyle name="20% - Accent1 2 2 2 2 6 2 2" xfId="19109" xr:uid="{49DF1C5F-E5FE-432B-A00B-B1DFC14E669D}"/>
    <cellStyle name="20% - Accent1 2 2 2 2 6 2 2 2" xfId="41909" xr:uid="{C7EE6EE5-5E0C-422D-9CF2-2B17D50C7047}"/>
    <cellStyle name="20% - Accent1 2 2 2 2 6 2 3" xfId="30509" xr:uid="{5C74E62E-A792-4C7C-9C32-8248A20A32A2}"/>
    <cellStyle name="20% - Accent1 2 2 2 2 6 3" xfId="13409" xr:uid="{6C3B847A-AE86-44F7-B14C-039D296CE1D3}"/>
    <cellStyle name="20% - Accent1 2 2 2 2 6 3 2" xfId="36209" xr:uid="{B4B7C350-9CED-4541-A5B6-A440F25C46A0}"/>
    <cellStyle name="20% - Accent1 2 2 2 2 6 4" xfId="24809" xr:uid="{691F852B-0C79-49BD-8377-DD2FE84D22A7}"/>
    <cellStyle name="20% - Accent1 2 2 2 2 7" xfId="3909" xr:uid="{01F5AAFB-C037-4D2F-B1F5-32066ABC86FF}"/>
    <cellStyle name="20% - Accent1 2 2 2 2 7 2" xfId="9609" xr:uid="{A381CC05-97A1-49EA-9403-C393A8963890}"/>
    <cellStyle name="20% - Accent1 2 2 2 2 7 2 2" xfId="21009" xr:uid="{F817D2EA-8069-455D-9529-AAE304A9F3AE}"/>
    <cellStyle name="20% - Accent1 2 2 2 2 7 2 2 2" xfId="43809" xr:uid="{9D76F648-8B93-4B62-A8F6-B2ADB5DC4AAE}"/>
    <cellStyle name="20% - Accent1 2 2 2 2 7 2 3" xfId="32409" xr:uid="{08352F0A-7116-4A68-A02E-C2F85BD3F5AF}"/>
    <cellStyle name="20% - Accent1 2 2 2 2 7 3" xfId="15309" xr:uid="{9BA67C4C-2858-44EB-A3A0-76E89517F083}"/>
    <cellStyle name="20% - Accent1 2 2 2 2 7 3 2" xfId="38109" xr:uid="{D2D0F382-BD5E-461D-851B-CB994E7BE0D6}"/>
    <cellStyle name="20% - Accent1 2 2 2 2 7 4" xfId="26709" xr:uid="{DD8081FB-572C-4FEA-A2EA-83F626C61EFD}"/>
    <cellStyle name="20% - Accent1 2 2 2 2 8" xfId="5809" xr:uid="{B943E489-5692-4F9E-BE41-E604399666A3}"/>
    <cellStyle name="20% - Accent1 2 2 2 2 8 2" xfId="17209" xr:uid="{4F73B04F-2146-42A3-80E0-4ABFE5FA154C}"/>
    <cellStyle name="20% - Accent1 2 2 2 2 8 2 2" xfId="40009" xr:uid="{8B7EB7B2-73BF-4BE4-B820-83847B100743}"/>
    <cellStyle name="20% - Accent1 2 2 2 2 8 3" xfId="28609" xr:uid="{A3C71C92-6A42-4F34-9991-01D85BE79602}"/>
    <cellStyle name="20% - Accent1 2 2 2 2 9" xfId="11509" xr:uid="{E5E03E7B-7E18-4660-B2CE-7F2E4E1DF6BE}"/>
    <cellStyle name="20% - Accent1 2 2 2 2 9 2" xfId="34309" xr:uid="{17D53E67-5F78-45D1-81AE-81360F88D225}"/>
    <cellStyle name="20% - Accent1 2 2 2 3" xfId="169" xr:uid="{AFF8F694-728E-4475-B1D6-D9F703A43A0A}"/>
    <cellStyle name="20% - Accent1 2 2 2 3 2" xfId="409" xr:uid="{394D98EC-A580-4AD1-9CDA-87D47D040F28}"/>
    <cellStyle name="20% - Accent1 2 2 2 3 2 2" xfId="884" xr:uid="{54D6AF8B-056B-4547-BAF4-7DCFF6D10E71}"/>
    <cellStyle name="20% - Accent1 2 2 2 3 2 2 2" xfId="1834" xr:uid="{54D6AF8B-056B-4547-BAF4-7DCFF6D10E71}"/>
    <cellStyle name="20% - Accent1 2 2 2 3 2 2 2 2" xfId="3734" xr:uid="{54D6AF8B-056B-4547-BAF4-7DCFF6D10E71}"/>
    <cellStyle name="20% - Accent1 2 2 2 3 2 2 2 2 2" xfId="9434" xr:uid="{C61A9026-8CEF-4E7D-96EE-95F6608D29B7}"/>
    <cellStyle name="20% - Accent1 2 2 2 3 2 2 2 2 2 2" xfId="20834" xr:uid="{054D8E78-03B8-42B9-BE46-7A1EA15E9B39}"/>
    <cellStyle name="20% - Accent1 2 2 2 3 2 2 2 2 2 2 2" xfId="43634" xr:uid="{33925DA4-62F7-421F-B9B6-EAD7B6EC1D62}"/>
    <cellStyle name="20% - Accent1 2 2 2 3 2 2 2 2 2 3" xfId="32234" xr:uid="{0AE67322-3849-42D8-A89D-36407C4748F6}"/>
    <cellStyle name="20% - Accent1 2 2 2 3 2 2 2 2 3" xfId="15134" xr:uid="{BE1750A7-4A62-4573-9A52-04D2801DB6B2}"/>
    <cellStyle name="20% - Accent1 2 2 2 3 2 2 2 2 3 2" xfId="37934" xr:uid="{C970F664-96FB-45B9-B718-884582F24CB2}"/>
    <cellStyle name="20% - Accent1 2 2 2 3 2 2 2 2 4" xfId="26534" xr:uid="{9732FC08-EF8E-46CE-BE04-264DDA2CC740}"/>
    <cellStyle name="20% - Accent1 2 2 2 3 2 2 2 3" xfId="5634" xr:uid="{54D6AF8B-056B-4547-BAF4-7DCFF6D10E71}"/>
    <cellStyle name="20% - Accent1 2 2 2 3 2 2 2 3 2" xfId="11334" xr:uid="{A9591662-73A9-4028-95B7-65809B64044C}"/>
    <cellStyle name="20% - Accent1 2 2 2 3 2 2 2 3 2 2" xfId="22734" xr:uid="{98E1F6F2-7EDA-471E-A904-98B358B0821A}"/>
    <cellStyle name="20% - Accent1 2 2 2 3 2 2 2 3 2 2 2" xfId="45534" xr:uid="{59E54379-2D65-49D6-8953-9FF1B58F8360}"/>
    <cellStyle name="20% - Accent1 2 2 2 3 2 2 2 3 2 3" xfId="34134" xr:uid="{D736646C-6FAE-4A56-B382-17609B8EB101}"/>
    <cellStyle name="20% - Accent1 2 2 2 3 2 2 2 3 3" xfId="17034" xr:uid="{268C558D-C10E-40E0-A2F1-98429FE0B139}"/>
    <cellStyle name="20% - Accent1 2 2 2 3 2 2 2 3 3 2" xfId="39834" xr:uid="{50078AFF-D3D3-414E-8E44-8B2BB4349648}"/>
    <cellStyle name="20% - Accent1 2 2 2 3 2 2 2 3 4" xfId="28434" xr:uid="{EAA94166-4DA6-4737-8F4C-0E1F178F5991}"/>
    <cellStyle name="20% - Accent1 2 2 2 3 2 2 2 4" xfId="7534" xr:uid="{7DA6D2F5-AD9C-4294-8906-F0C4BB782D80}"/>
    <cellStyle name="20% - Accent1 2 2 2 3 2 2 2 4 2" xfId="18934" xr:uid="{8C799545-3172-4495-8D17-06FA35670340}"/>
    <cellStyle name="20% - Accent1 2 2 2 3 2 2 2 4 2 2" xfId="41734" xr:uid="{20AC6174-1585-4475-8B0A-11137374F247}"/>
    <cellStyle name="20% - Accent1 2 2 2 3 2 2 2 4 3" xfId="30334" xr:uid="{7123F8D0-A892-4DEB-ADF8-B284A09C78D5}"/>
    <cellStyle name="20% - Accent1 2 2 2 3 2 2 2 5" xfId="13234" xr:uid="{6373124B-FA45-4587-A1E2-E0491EA7B362}"/>
    <cellStyle name="20% - Accent1 2 2 2 3 2 2 2 5 2" xfId="36034" xr:uid="{A66AB220-78BE-4421-9D88-22E4C422CA64}"/>
    <cellStyle name="20% - Accent1 2 2 2 3 2 2 2 6" xfId="24634" xr:uid="{27411941-8E1D-43CD-A3A5-FA63E343BDA4}"/>
    <cellStyle name="20% - Accent1 2 2 2 3 2 2 3" xfId="2784" xr:uid="{54D6AF8B-056B-4547-BAF4-7DCFF6D10E71}"/>
    <cellStyle name="20% - Accent1 2 2 2 3 2 2 3 2" xfId="8484" xr:uid="{FA37E5C3-B10D-4334-B0AA-EDBD34D569B4}"/>
    <cellStyle name="20% - Accent1 2 2 2 3 2 2 3 2 2" xfId="19884" xr:uid="{6E4E79E7-2A58-4B9E-B0D2-709E8007759D}"/>
    <cellStyle name="20% - Accent1 2 2 2 3 2 2 3 2 2 2" xfId="42684" xr:uid="{AF227E9B-C872-4728-8CEC-F06BD2DE3E08}"/>
    <cellStyle name="20% - Accent1 2 2 2 3 2 2 3 2 3" xfId="31284" xr:uid="{9EB31669-090D-48A6-AE1C-D9980270AA95}"/>
    <cellStyle name="20% - Accent1 2 2 2 3 2 2 3 3" xfId="14184" xr:uid="{48630734-56A3-4AB2-9AC9-227B24756F40}"/>
    <cellStyle name="20% - Accent1 2 2 2 3 2 2 3 3 2" xfId="36984" xr:uid="{38BA0588-068B-4C4B-9EC4-FFDF7ED4F574}"/>
    <cellStyle name="20% - Accent1 2 2 2 3 2 2 3 4" xfId="25584" xr:uid="{984B941B-82CB-43B5-8447-97EC7BAE37AA}"/>
    <cellStyle name="20% - Accent1 2 2 2 3 2 2 4" xfId="4684" xr:uid="{54D6AF8B-056B-4547-BAF4-7DCFF6D10E71}"/>
    <cellStyle name="20% - Accent1 2 2 2 3 2 2 4 2" xfId="10384" xr:uid="{FF649DEF-D05B-4372-AB2D-A3918E4053BF}"/>
    <cellStyle name="20% - Accent1 2 2 2 3 2 2 4 2 2" xfId="21784" xr:uid="{6DC4AFA2-2F67-4D44-A82B-330ACFAA11F2}"/>
    <cellStyle name="20% - Accent1 2 2 2 3 2 2 4 2 2 2" xfId="44584" xr:uid="{F4698C5C-DE36-4C7A-AB00-9E9EA61A2855}"/>
    <cellStyle name="20% - Accent1 2 2 2 3 2 2 4 2 3" xfId="33184" xr:uid="{6D422555-467C-4F7F-8774-9A7DB614AF8B}"/>
    <cellStyle name="20% - Accent1 2 2 2 3 2 2 4 3" xfId="16084" xr:uid="{6E64D3CD-1504-4A2E-8240-AAF7D79C90FA}"/>
    <cellStyle name="20% - Accent1 2 2 2 3 2 2 4 3 2" xfId="38884" xr:uid="{4F3D6840-9343-4C27-B877-A0E037CCFF30}"/>
    <cellStyle name="20% - Accent1 2 2 2 3 2 2 4 4" xfId="27484" xr:uid="{E0C66DEA-6EA2-41E5-88A9-4AAB27D0ED06}"/>
    <cellStyle name="20% - Accent1 2 2 2 3 2 2 5" xfId="6584" xr:uid="{6BE0EB7A-68D6-4EF3-A84A-699101016DC4}"/>
    <cellStyle name="20% - Accent1 2 2 2 3 2 2 5 2" xfId="17984" xr:uid="{C536DEDE-3B86-4F7A-AEAE-211C07BAAF24}"/>
    <cellStyle name="20% - Accent1 2 2 2 3 2 2 5 2 2" xfId="40784" xr:uid="{CD6F2B65-07AC-4FF1-B6CF-8EA9BBAA3E93}"/>
    <cellStyle name="20% - Accent1 2 2 2 3 2 2 5 3" xfId="29384" xr:uid="{7F7922A3-1E3F-46CB-BF16-90BF820089DD}"/>
    <cellStyle name="20% - Accent1 2 2 2 3 2 2 6" xfId="12284" xr:uid="{169FB125-1DB5-410C-BF8F-AA2FC206D0F6}"/>
    <cellStyle name="20% - Accent1 2 2 2 3 2 2 6 2" xfId="35084" xr:uid="{F87AAB2E-CBD3-423E-89CA-081D9AF8DE34}"/>
    <cellStyle name="20% - Accent1 2 2 2 3 2 2 7" xfId="23684" xr:uid="{E19CDADB-1653-4DD7-AE8F-529FA4EFE5AE}"/>
    <cellStyle name="20% - Accent1 2 2 2 3 2 3" xfId="1359" xr:uid="{394D98EC-A580-4AD1-9CDA-87D47D040F28}"/>
    <cellStyle name="20% - Accent1 2 2 2 3 2 3 2" xfId="3259" xr:uid="{394D98EC-A580-4AD1-9CDA-87D47D040F28}"/>
    <cellStyle name="20% - Accent1 2 2 2 3 2 3 2 2" xfId="8959" xr:uid="{71B08452-90E9-4665-9D92-779A93AFE90C}"/>
    <cellStyle name="20% - Accent1 2 2 2 3 2 3 2 2 2" xfId="20359" xr:uid="{86CD68DC-0337-4B08-9A8D-7A1A93F9CD9E}"/>
    <cellStyle name="20% - Accent1 2 2 2 3 2 3 2 2 2 2" xfId="43159" xr:uid="{BADF05A4-AE35-4C9C-A8E9-E56A100B9FD1}"/>
    <cellStyle name="20% - Accent1 2 2 2 3 2 3 2 2 3" xfId="31759" xr:uid="{A09B64BF-ABF2-42D5-A1CC-74C91EB88E08}"/>
    <cellStyle name="20% - Accent1 2 2 2 3 2 3 2 3" xfId="14659" xr:uid="{01348705-82C2-49A2-85ED-61B4D20922CE}"/>
    <cellStyle name="20% - Accent1 2 2 2 3 2 3 2 3 2" xfId="37459" xr:uid="{F75B0989-9251-464C-8562-E1C532402AB9}"/>
    <cellStyle name="20% - Accent1 2 2 2 3 2 3 2 4" xfId="26059" xr:uid="{9D4FBBC3-B379-4A4B-B6F6-138CB74DC5BD}"/>
    <cellStyle name="20% - Accent1 2 2 2 3 2 3 3" xfId="5159" xr:uid="{394D98EC-A580-4AD1-9CDA-87D47D040F28}"/>
    <cellStyle name="20% - Accent1 2 2 2 3 2 3 3 2" xfId="10859" xr:uid="{6F0E748A-896F-4846-BD52-60CFB07FFC40}"/>
    <cellStyle name="20% - Accent1 2 2 2 3 2 3 3 2 2" xfId="22259" xr:uid="{C8CCDF26-594A-49DF-B7D7-D01213D06324}"/>
    <cellStyle name="20% - Accent1 2 2 2 3 2 3 3 2 2 2" xfId="45059" xr:uid="{6388FB5C-958B-4AC3-AC9A-AA51122D8F58}"/>
    <cellStyle name="20% - Accent1 2 2 2 3 2 3 3 2 3" xfId="33659" xr:uid="{E0E1A004-F685-4602-8349-C5B45CF42156}"/>
    <cellStyle name="20% - Accent1 2 2 2 3 2 3 3 3" xfId="16559" xr:uid="{AC2D9EF2-C618-41D4-8767-A86461C225DD}"/>
    <cellStyle name="20% - Accent1 2 2 2 3 2 3 3 3 2" xfId="39359" xr:uid="{2EA61511-28C5-4556-997A-A74067678333}"/>
    <cellStyle name="20% - Accent1 2 2 2 3 2 3 3 4" xfId="27959" xr:uid="{B216580A-5D9E-4A2D-89E7-1BD66783CD6E}"/>
    <cellStyle name="20% - Accent1 2 2 2 3 2 3 4" xfId="7059" xr:uid="{4B2E9D83-9AE6-4F33-91D3-48040F534597}"/>
    <cellStyle name="20% - Accent1 2 2 2 3 2 3 4 2" xfId="18459" xr:uid="{14483D35-C12D-4887-8AB1-1C71ABA23D03}"/>
    <cellStyle name="20% - Accent1 2 2 2 3 2 3 4 2 2" xfId="41259" xr:uid="{2E4CE101-BB94-4985-94CF-F90B44725FEB}"/>
    <cellStyle name="20% - Accent1 2 2 2 3 2 3 4 3" xfId="29859" xr:uid="{8871659F-943B-4C70-A845-AA8B11E9B970}"/>
    <cellStyle name="20% - Accent1 2 2 2 3 2 3 5" xfId="12759" xr:uid="{9F576693-6396-41A9-A81A-22BDD72146E7}"/>
    <cellStyle name="20% - Accent1 2 2 2 3 2 3 5 2" xfId="35559" xr:uid="{BE890C96-596A-448B-BFFC-0C1D0FBDE340}"/>
    <cellStyle name="20% - Accent1 2 2 2 3 2 3 6" xfId="24159" xr:uid="{50219189-6995-4EA9-999C-A756718AA1CD}"/>
    <cellStyle name="20% - Accent1 2 2 2 3 2 4" xfId="2309" xr:uid="{394D98EC-A580-4AD1-9CDA-87D47D040F28}"/>
    <cellStyle name="20% - Accent1 2 2 2 3 2 4 2" xfId="8009" xr:uid="{810B89FF-7C90-42E1-9374-81A211858231}"/>
    <cellStyle name="20% - Accent1 2 2 2 3 2 4 2 2" xfId="19409" xr:uid="{BA063D54-9CC0-451D-916B-19251F06EB9E}"/>
    <cellStyle name="20% - Accent1 2 2 2 3 2 4 2 2 2" xfId="42209" xr:uid="{AAC6663F-DEAF-4383-B509-D287EDA90441}"/>
    <cellStyle name="20% - Accent1 2 2 2 3 2 4 2 3" xfId="30809" xr:uid="{85412399-4B39-4004-90DC-5D68EC1A280F}"/>
    <cellStyle name="20% - Accent1 2 2 2 3 2 4 3" xfId="13709" xr:uid="{11C68D88-9A8F-4ED8-907A-EF990715FA96}"/>
    <cellStyle name="20% - Accent1 2 2 2 3 2 4 3 2" xfId="36509" xr:uid="{0CDFE300-0090-4CAF-AAE2-F1D28F11A22B}"/>
    <cellStyle name="20% - Accent1 2 2 2 3 2 4 4" xfId="25109" xr:uid="{4A33FB95-DE71-4439-9313-B9FF6B6DB81B}"/>
    <cellStyle name="20% - Accent1 2 2 2 3 2 5" xfId="4209" xr:uid="{394D98EC-A580-4AD1-9CDA-87D47D040F28}"/>
    <cellStyle name="20% - Accent1 2 2 2 3 2 5 2" xfId="9909" xr:uid="{F764DFF9-CA38-4303-868D-4ED29CBCA0D8}"/>
    <cellStyle name="20% - Accent1 2 2 2 3 2 5 2 2" xfId="21309" xr:uid="{042541E2-EBF0-4D49-8FEF-B85075579E0B}"/>
    <cellStyle name="20% - Accent1 2 2 2 3 2 5 2 2 2" xfId="44109" xr:uid="{CE8137A1-93B0-4EDA-A96C-D84CE3F94DF6}"/>
    <cellStyle name="20% - Accent1 2 2 2 3 2 5 2 3" xfId="32709" xr:uid="{AEA5F065-C9F8-42A3-848F-6EFAFAF1ECB3}"/>
    <cellStyle name="20% - Accent1 2 2 2 3 2 5 3" xfId="15609" xr:uid="{2857889D-F6DB-4E3F-892F-B985BE9CA891}"/>
    <cellStyle name="20% - Accent1 2 2 2 3 2 5 3 2" xfId="38409" xr:uid="{A8814686-966D-48FB-9114-56819075B45C}"/>
    <cellStyle name="20% - Accent1 2 2 2 3 2 5 4" xfId="27009" xr:uid="{B993EA21-ACF9-4763-B0C7-EE788824B1E7}"/>
    <cellStyle name="20% - Accent1 2 2 2 3 2 6" xfId="6109" xr:uid="{EAE83CDD-4D39-4F35-B35A-9E27D0784991}"/>
    <cellStyle name="20% - Accent1 2 2 2 3 2 6 2" xfId="17509" xr:uid="{36695DEE-068F-4F68-8C8B-E11B79B757B4}"/>
    <cellStyle name="20% - Accent1 2 2 2 3 2 6 2 2" xfId="40309" xr:uid="{E7A007BF-E7CC-40D5-B78E-93A512539809}"/>
    <cellStyle name="20% - Accent1 2 2 2 3 2 6 3" xfId="28909" xr:uid="{09735B4D-8365-4A0F-A538-F40ED1C15084}"/>
    <cellStyle name="20% - Accent1 2 2 2 3 2 7" xfId="11809" xr:uid="{4771EBC7-3495-4C16-B719-F7E35219F550}"/>
    <cellStyle name="20% - Accent1 2 2 2 3 2 7 2" xfId="34609" xr:uid="{68A14737-FEA7-419D-BD22-6AD8D87B73EB}"/>
    <cellStyle name="20% - Accent1 2 2 2 3 2 8" xfId="23209" xr:uid="{5EDBFC05-DACA-41EB-80E3-070D7604C090}"/>
    <cellStyle name="20% - Accent1 2 2 2 3 3" xfId="644" xr:uid="{FFFB3A5D-7ACC-4736-B49E-2BEBF46D244F}"/>
    <cellStyle name="20% - Accent1 2 2 2 3 3 2" xfId="1594" xr:uid="{FFFB3A5D-7ACC-4736-B49E-2BEBF46D244F}"/>
    <cellStyle name="20% - Accent1 2 2 2 3 3 2 2" xfId="3494" xr:uid="{FFFB3A5D-7ACC-4736-B49E-2BEBF46D244F}"/>
    <cellStyle name="20% - Accent1 2 2 2 3 3 2 2 2" xfId="9194" xr:uid="{C6110648-9CFA-4759-B6C9-794174905A9D}"/>
    <cellStyle name="20% - Accent1 2 2 2 3 3 2 2 2 2" xfId="20594" xr:uid="{A428E378-D594-4767-A980-59B450B7B3F1}"/>
    <cellStyle name="20% - Accent1 2 2 2 3 3 2 2 2 2 2" xfId="43394" xr:uid="{B201661C-53F1-4031-9E67-BD728E97DB1E}"/>
    <cellStyle name="20% - Accent1 2 2 2 3 3 2 2 2 3" xfId="31994" xr:uid="{E7E53D61-7222-4E52-B366-A54C4935CF15}"/>
    <cellStyle name="20% - Accent1 2 2 2 3 3 2 2 3" xfId="14894" xr:uid="{E006C3B1-C9A6-4A37-BC1F-56AAE0A66CC7}"/>
    <cellStyle name="20% - Accent1 2 2 2 3 3 2 2 3 2" xfId="37694" xr:uid="{ACC1780F-8A46-4D16-B047-4998E9CFF0E0}"/>
    <cellStyle name="20% - Accent1 2 2 2 3 3 2 2 4" xfId="26294" xr:uid="{6085E63B-6024-4853-9529-6B01A539B04A}"/>
    <cellStyle name="20% - Accent1 2 2 2 3 3 2 3" xfId="5394" xr:uid="{FFFB3A5D-7ACC-4736-B49E-2BEBF46D244F}"/>
    <cellStyle name="20% - Accent1 2 2 2 3 3 2 3 2" xfId="11094" xr:uid="{B43D4AAD-8717-4730-91EF-B36230B999BB}"/>
    <cellStyle name="20% - Accent1 2 2 2 3 3 2 3 2 2" xfId="22494" xr:uid="{B5552EDE-2A4B-4A47-B1C7-511866769F99}"/>
    <cellStyle name="20% - Accent1 2 2 2 3 3 2 3 2 2 2" xfId="45294" xr:uid="{D166A564-2AC6-4645-B21B-721E7A8D2127}"/>
    <cellStyle name="20% - Accent1 2 2 2 3 3 2 3 2 3" xfId="33894" xr:uid="{37C4118F-7B6C-4300-A6BA-BCA05803432D}"/>
    <cellStyle name="20% - Accent1 2 2 2 3 3 2 3 3" xfId="16794" xr:uid="{D35F5979-3D83-4E9D-9363-3ADC14421317}"/>
    <cellStyle name="20% - Accent1 2 2 2 3 3 2 3 3 2" xfId="39594" xr:uid="{2477616B-7D86-4F0B-95A7-6D7D4AEF12BF}"/>
    <cellStyle name="20% - Accent1 2 2 2 3 3 2 3 4" xfId="28194" xr:uid="{18DDABB7-467E-41B0-A89C-338A35AFFB21}"/>
    <cellStyle name="20% - Accent1 2 2 2 3 3 2 4" xfId="7294" xr:uid="{7D7AC061-1B56-405E-99A3-4170715A005F}"/>
    <cellStyle name="20% - Accent1 2 2 2 3 3 2 4 2" xfId="18694" xr:uid="{91499683-83FF-46D1-92D2-37153C95F1E9}"/>
    <cellStyle name="20% - Accent1 2 2 2 3 3 2 4 2 2" xfId="41494" xr:uid="{C86AE766-6C7D-4BA2-8F78-1F30BC5E2754}"/>
    <cellStyle name="20% - Accent1 2 2 2 3 3 2 4 3" xfId="30094" xr:uid="{430113C6-A2B8-4740-9B53-D30F2A9C038A}"/>
    <cellStyle name="20% - Accent1 2 2 2 3 3 2 5" xfId="12994" xr:uid="{A5685D2E-FFF1-4E90-9B78-A7D8EF3EA59F}"/>
    <cellStyle name="20% - Accent1 2 2 2 3 3 2 5 2" xfId="35794" xr:uid="{56560E81-1E7C-4B6C-AD72-F7B263BF5B93}"/>
    <cellStyle name="20% - Accent1 2 2 2 3 3 2 6" xfId="24394" xr:uid="{5822BECC-CEC2-467A-8C69-64519B28532F}"/>
    <cellStyle name="20% - Accent1 2 2 2 3 3 3" xfId="2544" xr:uid="{FFFB3A5D-7ACC-4736-B49E-2BEBF46D244F}"/>
    <cellStyle name="20% - Accent1 2 2 2 3 3 3 2" xfId="8244" xr:uid="{AA2B7AF3-5150-402B-A891-518D16387135}"/>
    <cellStyle name="20% - Accent1 2 2 2 3 3 3 2 2" xfId="19644" xr:uid="{C15F9D76-9BFE-4879-B70E-9E32AA153934}"/>
    <cellStyle name="20% - Accent1 2 2 2 3 3 3 2 2 2" xfId="42444" xr:uid="{C63B2529-6B59-4002-82B1-65798782E55E}"/>
    <cellStyle name="20% - Accent1 2 2 2 3 3 3 2 3" xfId="31044" xr:uid="{5EA1A2CC-D1FB-40A3-BAC0-A481FE1CCA45}"/>
    <cellStyle name="20% - Accent1 2 2 2 3 3 3 3" xfId="13944" xr:uid="{E93CE88E-FBFC-4887-96E4-8AFD9CED0EC7}"/>
    <cellStyle name="20% - Accent1 2 2 2 3 3 3 3 2" xfId="36744" xr:uid="{B35DBB0C-79A6-42AB-85E8-924A446FDEDF}"/>
    <cellStyle name="20% - Accent1 2 2 2 3 3 3 4" xfId="25344" xr:uid="{A9A32083-5C6B-4FE7-87AD-3DEA49E0C576}"/>
    <cellStyle name="20% - Accent1 2 2 2 3 3 4" xfId="4444" xr:uid="{FFFB3A5D-7ACC-4736-B49E-2BEBF46D244F}"/>
    <cellStyle name="20% - Accent1 2 2 2 3 3 4 2" xfId="10144" xr:uid="{4B5F6E06-7C02-4A29-80D9-9AA0A9965FE7}"/>
    <cellStyle name="20% - Accent1 2 2 2 3 3 4 2 2" xfId="21544" xr:uid="{5C071DD7-63F7-4458-855D-2F279B38B832}"/>
    <cellStyle name="20% - Accent1 2 2 2 3 3 4 2 2 2" xfId="44344" xr:uid="{9A5D2721-2632-45F8-9915-1BE91BC67943}"/>
    <cellStyle name="20% - Accent1 2 2 2 3 3 4 2 3" xfId="32944" xr:uid="{BDA9C09E-CA03-4282-86DD-222DBCD33089}"/>
    <cellStyle name="20% - Accent1 2 2 2 3 3 4 3" xfId="15844" xr:uid="{B6F4FE9F-6EF8-4C59-8BF5-7E0511C28E6D}"/>
    <cellStyle name="20% - Accent1 2 2 2 3 3 4 3 2" xfId="38644" xr:uid="{151294BD-4769-4487-96FD-C1A40134A840}"/>
    <cellStyle name="20% - Accent1 2 2 2 3 3 4 4" xfId="27244" xr:uid="{62416981-B578-4061-90EF-5CE397CB57A0}"/>
    <cellStyle name="20% - Accent1 2 2 2 3 3 5" xfId="6344" xr:uid="{1A37BDFB-DD7D-4F91-8CF6-82760DD2D5B4}"/>
    <cellStyle name="20% - Accent1 2 2 2 3 3 5 2" xfId="17744" xr:uid="{698B41F0-CE13-4473-B8AD-DB4B3810315A}"/>
    <cellStyle name="20% - Accent1 2 2 2 3 3 5 2 2" xfId="40544" xr:uid="{87810FC5-EB5A-4EBE-9CD0-7C7A2592B5BF}"/>
    <cellStyle name="20% - Accent1 2 2 2 3 3 5 3" xfId="29144" xr:uid="{D5EBCAA2-D75C-4022-B5A5-9B8C76F4028B}"/>
    <cellStyle name="20% - Accent1 2 2 2 3 3 6" xfId="12044" xr:uid="{955FEE0C-E9FC-47AD-9809-B92AB964760F}"/>
    <cellStyle name="20% - Accent1 2 2 2 3 3 6 2" xfId="34844" xr:uid="{2025D8D2-E077-48AC-9E21-918E898CABBD}"/>
    <cellStyle name="20% - Accent1 2 2 2 3 3 7" xfId="23444" xr:uid="{3D01579C-F5D0-4304-B7F6-B0E755052F42}"/>
    <cellStyle name="20% - Accent1 2 2 2 3 4" xfId="1119" xr:uid="{AFF8F694-728E-4475-B1D6-D9F703A43A0A}"/>
    <cellStyle name="20% - Accent1 2 2 2 3 4 2" xfId="3019" xr:uid="{AFF8F694-728E-4475-B1D6-D9F703A43A0A}"/>
    <cellStyle name="20% - Accent1 2 2 2 3 4 2 2" xfId="8719" xr:uid="{C1A5BCFB-A7DA-451B-8DE7-71B52BF9029F}"/>
    <cellStyle name="20% - Accent1 2 2 2 3 4 2 2 2" xfId="20119" xr:uid="{8475975E-5613-4AC2-8AC3-9DFB0AD055D6}"/>
    <cellStyle name="20% - Accent1 2 2 2 3 4 2 2 2 2" xfId="42919" xr:uid="{E71D5313-0ABF-42DD-880E-9328939344F6}"/>
    <cellStyle name="20% - Accent1 2 2 2 3 4 2 2 3" xfId="31519" xr:uid="{83D6B097-DFA0-40C4-9257-720175A7BDC2}"/>
    <cellStyle name="20% - Accent1 2 2 2 3 4 2 3" xfId="14419" xr:uid="{90FCEE8C-5A57-4185-AF7C-339C4E779A6B}"/>
    <cellStyle name="20% - Accent1 2 2 2 3 4 2 3 2" xfId="37219" xr:uid="{D43C31ED-A7B6-46E8-97FB-76DDF3E8F3B9}"/>
    <cellStyle name="20% - Accent1 2 2 2 3 4 2 4" xfId="25819" xr:uid="{BF3C0772-D5BB-4E31-AA82-BB073EBDA17C}"/>
    <cellStyle name="20% - Accent1 2 2 2 3 4 3" xfId="4919" xr:uid="{AFF8F694-728E-4475-B1D6-D9F703A43A0A}"/>
    <cellStyle name="20% - Accent1 2 2 2 3 4 3 2" xfId="10619" xr:uid="{06AC9FB0-A378-47CE-A225-AB2F601A361D}"/>
    <cellStyle name="20% - Accent1 2 2 2 3 4 3 2 2" xfId="22019" xr:uid="{5898EBFF-75DC-45B4-A2F4-FC6A5DDC6764}"/>
    <cellStyle name="20% - Accent1 2 2 2 3 4 3 2 2 2" xfId="44819" xr:uid="{FD84C77B-90CF-4FC5-8AA2-25F6F6F715FE}"/>
    <cellStyle name="20% - Accent1 2 2 2 3 4 3 2 3" xfId="33419" xr:uid="{4F6583CD-075C-4FB3-894D-916D53C08DB8}"/>
    <cellStyle name="20% - Accent1 2 2 2 3 4 3 3" xfId="16319" xr:uid="{61E5446D-F1B2-4D4D-996B-3EB64296C14E}"/>
    <cellStyle name="20% - Accent1 2 2 2 3 4 3 3 2" xfId="39119" xr:uid="{1402A9FE-DEE6-4995-9A10-B76F12CC63CE}"/>
    <cellStyle name="20% - Accent1 2 2 2 3 4 3 4" xfId="27719" xr:uid="{89202EC6-AD5B-491E-B5AE-EA0C7554338B}"/>
    <cellStyle name="20% - Accent1 2 2 2 3 4 4" xfId="6819" xr:uid="{2CD19EB4-143C-4E8E-A4A1-E2FF42F2261D}"/>
    <cellStyle name="20% - Accent1 2 2 2 3 4 4 2" xfId="18219" xr:uid="{B928AE34-7898-4D22-8C7D-D296D9B2C85A}"/>
    <cellStyle name="20% - Accent1 2 2 2 3 4 4 2 2" xfId="41019" xr:uid="{52B8560E-4BE1-473F-A03A-D0C3EA4A5635}"/>
    <cellStyle name="20% - Accent1 2 2 2 3 4 4 3" xfId="29619" xr:uid="{CD58D1C4-1853-4EA8-B99A-0E5096927F3C}"/>
    <cellStyle name="20% - Accent1 2 2 2 3 4 5" xfId="12519" xr:uid="{2EFC99FB-82A4-4614-9B25-8BFD44E5C704}"/>
    <cellStyle name="20% - Accent1 2 2 2 3 4 5 2" xfId="35319" xr:uid="{2611B039-DE24-41F4-9C43-40F697352997}"/>
    <cellStyle name="20% - Accent1 2 2 2 3 4 6" xfId="23919" xr:uid="{BF9CA3A0-3EA5-49C5-9052-AEE927A54A41}"/>
    <cellStyle name="20% - Accent1 2 2 2 3 5" xfId="2069" xr:uid="{AFF8F694-728E-4475-B1D6-D9F703A43A0A}"/>
    <cellStyle name="20% - Accent1 2 2 2 3 5 2" xfId="7769" xr:uid="{A57866C5-4E7E-4F8E-A516-F2239A709C57}"/>
    <cellStyle name="20% - Accent1 2 2 2 3 5 2 2" xfId="19169" xr:uid="{2180C0DB-B28D-43FF-A947-33610D978ABF}"/>
    <cellStyle name="20% - Accent1 2 2 2 3 5 2 2 2" xfId="41969" xr:uid="{7122B8E1-AFF5-4968-B10D-E0C62892B221}"/>
    <cellStyle name="20% - Accent1 2 2 2 3 5 2 3" xfId="30569" xr:uid="{D4AE89B0-8384-4840-A4E2-B9F9ADEA3664}"/>
    <cellStyle name="20% - Accent1 2 2 2 3 5 3" xfId="13469" xr:uid="{DBFD92F7-54D1-4736-971C-A30CB13C621F}"/>
    <cellStyle name="20% - Accent1 2 2 2 3 5 3 2" xfId="36269" xr:uid="{4E2404A0-7740-4A24-8A59-45B76DFEA275}"/>
    <cellStyle name="20% - Accent1 2 2 2 3 5 4" xfId="24869" xr:uid="{2A05A911-8B42-45BF-BFDD-CEAE8AE5B6A6}"/>
    <cellStyle name="20% - Accent1 2 2 2 3 6" xfId="3969" xr:uid="{AFF8F694-728E-4475-B1D6-D9F703A43A0A}"/>
    <cellStyle name="20% - Accent1 2 2 2 3 6 2" xfId="9669" xr:uid="{2C3DE15E-B9FE-4DD6-870A-3C7FC23EA2CB}"/>
    <cellStyle name="20% - Accent1 2 2 2 3 6 2 2" xfId="21069" xr:uid="{6F0F23DF-4D82-464C-8058-D3F4F0E38EDE}"/>
    <cellStyle name="20% - Accent1 2 2 2 3 6 2 2 2" xfId="43869" xr:uid="{9F69D489-911B-4AE5-8061-597CBD4F617F}"/>
    <cellStyle name="20% - Accent1 2 2 2 3 6 2 3" xfId="32469" xr:uid="{89DC82CD-244C-410D-AA28-10966AFB5B95}"/>
    <cellStyle name="20% - Accent1 2 2 2 3 6 3" xfId="15369" xr:uid="{6F21A51E-B490-4339-AECF-E048F3B77E5C}"/>
    <cellStyle name="20% - Accent1 2 2 2 3 6 3 2" xfId="38169" xr:uid="{C4D3625C-9E6D-4C10-A6D1-39D4DA64E626}"/>
    <cellStyle name="20% - Accent1 2 2 2 3 6 4" xfId="26769" xr:uid="{DD6B954A-C548-4C34-AC5E-EB053C182B00}"/>
    <cellStyle name="20% - Accent1 2 2 2 3 7" xfId="5869" xr:uid="{C1754BB9-51E9-4554-9CAA-C4656A55212F}"/>
    <cellStyle name="20% - Accent1 2 2 2 3 7 2" xfId="17269" xr:uid="{70CDD341-DF42-4A34-B9A9-2658141AF5EB}"/>
    <cellStyle name="20% - Accent1 2 2 2 3 7 2 2" xfId="40069" xr:uid="{3DEFBE1D-BC80-4323-861B-C33F4DC0095A}"/>
    <cellStyle name="20% - Accent1 2 2 2 3 7 3" xfId="28669" xr:uid="{A741B2D4-CCA4-4385-AF28-EB67D9EA2C42}"/>
    <cellStyle name="20% - Accent1 2 2 2 3 8" xfId="11569" xr:uid="{23D33C49-65A7-4280-A66D-7C515B0FB676}"/>
    <cellStyle name="20% - Accent1 2 2 2 3 8 2" xfId="34369" xr:uid="{30A40B0F-CBDB-453A-AA0E-EE2CE6B79C67}"/>
    <cellStyle name="20% - Accent1 2 2 2 3 9" xfId="22969" xr:uid="{9C29579D-7F2F-4AD4-BEAB-0D414DB1E935}"/>
    <cellStyle name="20% - Accent1 2 2 2 4" xfId="289" xr:uid="{6CCF081A-C531-4F6A-A211-A424630177B0}"/>
    <cellStyle name="20% - Accent1 2 2 2 4 2" xfId="764" xr:uid="{C0D7B889-9CAD-427F-A868-3101779BA916}"/>
    <cellStyle name="20% - Accent1 2 2 2 4 2 2" xfId="1714" xr:uid="{C0D7B889-9CAD-427F-A868-3101779BA916}"/>
    <cellStyle name="20% - Accent1 2 2 2 4 2 2 2" xfId="3614" xr:uid="{C0D7B889-9CAD-427F-A868-3101779BA916}"/>
    <cellStyle name="20% - Accent1 2 2 2 4 2 2 2 2" xfId="9314" xr:uid="{C7982C19-3B3F-4542-8DC7-8DB565B138E2}"/>
    <cellStyle name="20% - Accent1 2 2 2 4 2 2 2 2 2" xfId="20714" xr:uid="{3C0EC1EB-25EC-44A2-8CA0-640ED47A844E}"/>
    <cellStyle name="20% - Accent1 2 2 2 4 2 2 2 2 2 2" xfId="43514" xr:uid="{4453822E-FA3A-4B00-A43F-EBEDEAF8262F}"/>
    <cellStyle name="20% - Accent1 2 2 2 4 2 2 2 2 3" xfId="32114" xr:uid="{882C5209-BC67-4E66-B273-4822CD02D474}"/>
    <cellStyle name="20% - Accent1 2 2 2 4 2 2 2 3" xfId="15014" xr:uid="{3F11BD90-55E9-46B1-B6C9-C813779675BC}"/>
    <cellStyle name="20% - Accent1 2 2 2 4 2 2 2 3 2" xfId="37814" xr:uid="{E7058EC9-4300-4A4A-B887-37CDDE464D87}"/>
    <cellStyle name="20% - Accent1 2 2 2 4 2 2 2 4" xfId="26414" xr:uid="{4A3E92A6-FD31-4A18-9C75-4BF9EEC07E0E}"/>
    <cellStyle name="20% - Accent1 2 2 2 4 2 2 3" xfId="5514" xr:uid="{C0D7B889-9CAD-427F-A868-3101779BA916}"/>
    <cellStyle name="20% - Accent1 2 2 2 4 2 2 3 2" xfId="11214" xr:uid="{386B70EA-00DA-492A-B353-DC52D7BEEFD4}"/>
    <cellStyle name="20% - Accent1 2 2 2 4 2 2 3 2 2" xfId="22614" xr:uid="{A8E9DFA8-37FA-4C31-B9CC-6DB8CB8D862D}"/>
    <cellStyle name="20% - Accent1 2 2 2 4 2 2 3 2 2 2" xfId="45414" xr:uid="{15384AFE-27EF-46BB-85AB-AE724708085B}"/>
    <cellStyle name="20% - Accent1 2 2 2 4 2 2 3 2 3" xfId="34014" xr:uid="{16D7DF24-34E4-408B-899F-D21D52484E1E}"/>
    <cellStyle name="20% - Accent1 2 2 2 4 2 2 3 3" xfId="16914" xr:uid="{CE633DBC-A68D-4D87-80AE-7E375C7BDE2D}"/>
    <cellStyle name="20% - Accent1 2 2 2 4 2 2 3 3 2" xfId="39714" xr:uid="{B3DD9D19-FFE8-4555-94BC-E50E557B9951}"/>
    <cellStyle name="20% - Accent1 2 2 2 4 2 2 3 4" xfId="28314" xr:uid="{05974601-5740-4B38-A2CA-7A7561C368B9}"/>
    <cellStyle name="20% - Accent1 2 2 2 4 2 2 4" xfId="7414" xr:uid="{E30C05E6-B610-4048-8EB1-25741D99CCD2}"/>
    <cellStyle name="20% - Accent1 2 2 2 4 2 2 4 2" xfId="18814" xr:uid="{BB7F8263-DE46-4D30-A0E2-48269F358B8C}"/>
    <cellStyle name="20% - Accent1 2 2 2 4 2 2 4 2 2" xfId="41614" xr:uid="{B2115B65-1A09-4654-A7E7-7E71D877802C}"/>
    <cellStyle name="20% - Accent1 2 2 2 4 2 2 4 3" xfId="30214" xr:uid="{22FAE1F4-2B74-43B2-8310-233F7BBF6EDD}"/>
    <cellStyle name="20% - Accent1 2 2 2 4 2 2 5" xfId="13114" xr:uid="{0AC38449-B610-4976-945D-141110C0D77F}"/>
    <cellStyle name="20% - Accent1 2 2 2 4 2 2 5 2" xfId="35914" xr:uid="{B0DECDBD-F295-4ED5-B09B-74DD5305F455}"/>
    <cellStyle name="20% - Accent1 2 2 2 4 2 2 6" xfId="24514" xr:uid="{13A24A2B-A608-4F4F-9AB7-BB25C0575325}"/>
    <cellStyle name="20% - Accent1 2 2 2 4 2 3" xfId="2664" xr:uid="{C0D7B889-9CAD-427F-A868-3101779BA916}"/>
    <cellStyle name="20% - Accent1 2 2 2 4 2 3 2" xfId="8364" xr:uid="{53F5359E-D569-4F85-8485-EE643C2F60CC}"/>
    <cellStyle name="20% - Accent1 2 2 2 4 2 3 2 2" xfId="19764" xr:uid="{469FE648-9D44-4E3D-816A-BC618F965094}"/>
    <cellStyle name="20% - Accent1 2 2 2 4 2 3 2 2 2" xfId="42564" xr:uid="{1783497A-D831-4415-8BDB-D5C41CCC60CC}"/>
    <cellStyle name="20% - Accent1 2 2 2 4 2 3 2 3" xfId="31164" xr:uid="{9CDF85AB-55B5-43E6-8462-1E1E749A7142}"/>
    <cellStyle name="20% - Accent1 2 2 2 4 2 3 3" xfId="14064" xr:uid="{900D10F4-E03E-4645-B2B5-699E63B7466C}"/>
    <cellStyle name="20% - Accent1 2 2 2 4 2 3 3 2" xfId="36864" xr:uid="{C337984A-80F9-4BD9-9120-90D53D56D321}"/>
    <cellStyle name="20% - Accent1 2 2 2 4 2 3 4" xfId="25464" xr:uid="{BDBBEA2D-8624-46A8-BCE7-A7E1A6CD1639}"/>
    <cellStyle name="20% - Accent1 2 2 2 4 2 4" xfId="4564" xr:uid="{C0D7B889-9CAD-427F-A868-3101779BA916}"/>
    <cellStyle name="20% - Accent1 2 2 2 4 2 4 2" xfId="10264" xr:uid="{C16C33B9-A76E-4628-80AF-DED962C7797B}"/>
    <cellStyle name="20% - Accent1 2 2 2 4 2 4 2 2" xfId="21664" xr:uid="{959F0AB6-AD9F-4930-84E8-360AEDD534E0}"/>
    <cellStyle name="20% - Accent1 2 2 2 4 2 4 2 2 2" xfId="44464" xr:uid="{8D0026F1-5D98-449E-B67F-0C9644DA9148}"/>
    <cellStyle name="20% - Accent1 2 2 2 4 2 4 2 3" xfId="33064" xr:uid="{130B48C8-C5B2-428D-92EE-0FE6D7847D00}"/>
    <cellStyle name="20% - Accent1 2 2 2 4 2 4 3" xfId="15964" xr:uid="{8D6A652A-26B4-4536-B0C0-0F46E4B0130E}"/>
    <cellStyle name="20% - Accent1 2 2 2 4 2 4 3 2" xfId="38764" xr:uid="{C7ACD094-C3EF-4FFE-9E74-77A1F72F7DAF}"/>
    <cellStyle name="20% - Accent1 2 2 2 4 2 4 4" xfId="27364" xr:uid="{EB44365E-E558-4346-A91C-22095685239A}"/>
    <cellStyle name="20% - Accent1 2 2 2 4 2 5" xfId="6464" xr:uid="{1DB75670-1837-4FFD-801A-B352BDD5B8F6}"/>
    <cellStyle name="20% - Accent1 2 2 2 4 2 5 2" xfId="17864" xr:uid="{B4656550-E03C-4973-A31C-317569BAA17C}"/>
    <cellStyle name="20% - Accent1 2 2 2 4 2 5 2 2" xfId="40664" xr:uid="{80D2F96E-3B2E-4850-983D-325851A02768}"/>
    <cellStyle name="20% - Accent1 2 2 2 4 2 5 3" xfId="29264" xr:uid="{2BBAD1D7-A2C1-4E6E-92E3-D85B30E1A9BE}"/>
    <cellStyle name="20% - Accent1 2 2 2 4 2 6" xfId="12164" xr:uid="{C080DC29-314C-4C6C-8019-CC40DFC0EA0E}"/>
    <cellStyle name="20% - Accent1 2 2 2 4 2 6 2" xfId="34964" xr:uid="{5BCEA259-0AA5-4DD5-8A88-C2BE7E5EEB15}"/>
    <cellStyle name="20% - Accent1 2 2 2 4 2 7" xfId="23564" xr:uid="{48C86783-7A4D-4485-A77D-509DC661189B}"/>
    <cellStyle name="20% - Accent1 2 2 2 4 3" xfId="1239" xr:uid="{6CCF081A-C531-4F6A-A211-A424630177B0}"/>
    <cellStyle name="20% - Accent1 2 2 2 4 3 2" xfId="3139" xr:uid="{6CCF081A-C531-4F6A-A211-A424630177B0}"/>
    <cellStyle name="20% - Accent1 2 2 2 4 3 2 2" xfId="8839" xr:uid="{F168529D-9356-49BC-AAAD-A43792C9A7FA}"/>
    <cellStyle name="20% - Accent1 2 2 2 4 3 2 2 2" xfId="20239" xr:uid="{F702533E-657A-4BB1-A61D-6269A608D16F}"/>
    <cellStyle name="20% - Accent1 2 2 2 4 3 2 2 2 2" xfId="43039" xr:uid="{BACD5E68-7C2E-45CD-A205-F12218943989}"/>
    <cellStyle name="20% - Accent1 2 2 2 4 3 2 2 3" xfId="31639" xr:uid="{2E47AF6B-9D22-4B0B-9CEA-2C3DD31D065E}"/>
    <cellStyle name="20% - Accent1 2 2 2 4 3 2 3" xfId="14539" xr:uid="{27C8C175-CAE0-414A-A0AC-D5C6CDA996AE}"/>
    <cellStyle name="20% - Accent1 2 2 2 4 3 2 3 2" xfId="37339" xr:uid="{E44A3A71-8B41-4FD5-B6EC-2A9123FFB258}"/>
    <cellStyle name="20% - Accent1 2 2 2 4 3 2 4" xfId="25939" xr:uid="{CF1B448A-917E-488C-BDBA-D23264BB269B}"/>
    <cellStyle name="20% - Accent1 2 2 2 4 3 3" xfId="5039" xr:uid="{6CCF081A-C531-4F6A-A211-A424630177B0}"/>
    <cellStyle name="20% - Accent1 2 2 2 4 3 3 2" xfId="10739" xr:uid="{D08D145C-F894-4F42-813F-C23FE6F6F4E5}"/>
    <cellStyle name="20% - Accent1 2 2 2 4 3 3 2 2" xfId="22139" xr:uid="{36DE4511-BC1B-4AEB-8A6D-37A645655A6E}"/>
    <cellStyle name="20% - Accent1 2 2 2 4 3 3 2 2 2" xfId="44939" xr:uid="{3781F9A3-7B9B-4265-8AC6-523A33F48808}"/>
    <cellStyle name="20% - Accent1 2 2 2 4 3 3 2 3" xfId="33539" xr:uid="{DD37DF32-C57B-4358-92B9-18EF99B25215}"/>
    <cellStyle name="20% - Accent1 2 2 2 4 3 3 3" xfId="16439" xr:uid="{FAD49282-B28B-4DF9-BA7B-C640B5DA2B2D}"/>
    <cellStyle name="20% - Accent1 2 2 2 4 3 3 3 2" xfId="39239" xr:uid="{CE10FA54-EB6C-44FC-AADE-FC51774E4B3E}"/>
    <cellStyle name="20% - Accent1 2 2 2 4 3 3 4" xfId="27839" xr:uid="{4897BF6E-E93C-4561-85D8-73916761454B}"/>
    <cellStyle name="20% - Accent1 2 2 2 4 3 4" xfId="6939" xr:uid="{BBAC0E47-A456-4EC4-820C-FCC28BF2343C}"/>
    <cellStyle name="20% - Accent1 2 2 2 4 3 4 2" xfId="18339" xr:uid="{0B36B162-448B-41CF-A135-2411074C349F}"/>
    <cellStyle name="20% - Accent1 2 2 2 4 3 4 2 2" xfId="41139" xr:uid="{B4FB64F8-3803-4A91-B9BE-F889DC80E91A}"/>
    <cellStyle name="20% - Accent1 2 2 2 4 3 4 3" xfId="29739" xr:uid="{0008D7B5-A2F1-450A-991D-1D7A84756D5A}"/>
    <cellStyle name="20% - Accent1 2 2 2 4 3 5" xfId="12639" xr:uid="{A2933724-7193-4EC9-9563-3C320BD0860C}"/>
    <cellStyle name="20% - Accent1 2 2 2 4 3 5 2" xfId="35439" xr:uid="{AB5534B9-8FB6-47EB-9EC2-6EFB2EAA772B}"/>
    <cellStyle name="20% - Accent1 2 2 2 4 3 6" xfId="24039" xr:uid="{6FDE6151-3D08-4580-90B0-228F32F3EA0C}"/>
    <cellStyle name="20% - Accent1 2 2 2 4 4" xfId="2189" xr:uid="{6CCF081A-C531-4F6A-A211-A424630177B0}"/>
    <cellStyle name="20% - Accent1 2 2 2 4 4 2" xfId="7889" xr:uid="{D6EA248B-5265-4C34-805C-44B87FED563F}"/>
    <cellStyle name="20% - Accent1 2 2 2 4 4 2 2" xfId="19289" xr:uid="{68E35224-F2DE-4B2F-B2A6-BED58C6B97A0}"/>
    <cellStyle name="20% - Accent1 2 2 2 4 4 2 2 2" xfId="42089" xr:uid="{1F87EADD-98D4-4CA2-9F61-0EE94432E889}"/>
    <cellStyle name="20% - Accent1 2 2 2 4 4 2 3" xfId="30689" xr:uid="{BA200D81-C6F9-470D-AD71-A50B1B547788}"/>
    <cellStyle name="20% - Accent1 2 2 2 4 4 3" xfId="13589" xr:uid="{43240AD9-ED07-4401-86BA-5795827B0266}"/>
    <cellStyle name="20% - Accent1 2 2 2 4 4 3 2" xfId="36389" xr:uid="{52C0D504-E235-46CD-9A3B-763F5E12CC7E}"/>
    <cellStyle name="20% - Accent1 2 2 2 4 4 4" xfId="24989" xr:uid="{D3C0B326-9357-4DA8-8C55-DDE98FB8C74D}"/>
    <cellStyle name="20% - Accent1 2 2 2 4 5" xfId="4089" xr:uid="{6CCF081A-C531-4F6A-A211-A424630177B0}"/>
    <cellStyle name="20% - Accent1 2 2 2 4 5 2" xfId="9789" xr:uid="{88EC608E-5E7F-48E5-8024-8102A17348AF}"/>
    <cellStyle name="20% - Accent1 2 2 2 4 5 2 2" xfId="21189" xr:uid="{201CC455-7401-48E5-8D62-FA2A773FFD67}"/>
    <cellStyle name="20% - Accent1 2 2 2 4 5 2 2 2" xfId="43989" xr:uid="{BCC8E240-D08A-45E0-944D-0FFFD780B5B2}"/>
    <cellStyle name="20% - Accent1 2 2 2 4 5 2 3" xfId="32589" xr:uid="{5DFB0851-9F52-4222-8216-3408216B09D3}"/>
    <cellStyle name="20% - Accent1 2 2 2 4 5 3" xfId="15489" xr:uid="{54B4B9B6-4762-453D-B286-511459257D45}"/>
    <cellStyle name="20% - Accent1 2 2 2 4 5 3 2" xfId="38289" xr:uid="{834EA1CE-07B2-41D7-B73A-5C33BB8D3D7D}"/>
    <cellStyle name="20% - Accent1 2 2 2 4 5 4" xfId="26889" xr:uid="{3E7C9435-0D27-4FD1-9E44-38643FF1D5AE}"/>
    <cellStyle name="20% - Accent1 2 2 2 4 6" xfId="5989" xr:uid="{4B19C6E4-FB38-4CF0-A79F-39F9F0C70473}"/>
    <cellStyle name="20% - Accent1 2 2 2 4 6 2" xfId="17389" xr:uid="{1482B76F-E120-46FB-8C78-85E658D0FF42}"/>
    <cellStyle name="20% - Accent1 2 2 2 4 6 2 2" xfId="40189" xr:uid="{C54B30CE-FC5C-4A0B-ABAB-1DBA6703075F}"/>
    <cellStyle name="20% - Accent1 2 2 2 4 6 3" xfId="28789" xr:uid="{63B54AFF-1499-4C0B-8785-0264C9DE6B0B}"/>
    <cellStyle name="20% - Accent1 2 2 2 4 7" xfId="11689" xr:uid="{F7D641EF-DCD7-4F4D-9098-9E786FF3B1A2}"/>
    <cellStyle name="20% - Accent1 2 2 2 4 7 2" xfId="34489" xr:uid="{9440BEA0-0BB8-46D9-959A-7F72CE811BCE}"/>
    <cellStyle name="20% - Accent1 2 2 2 4 8" xfId="23089" xr:uid="{905C5174-E76A-409E-8E62-9E77CB15F12D}"/>
    <cellStyle name="20% - Accent1 2 2 2 5" xfId="524" xr:uid="{5FEB1B52-0EAB-41E6-8953-C1B4961751E9}"/>
    <cellStyle name="20% - Accent1 2 2 2 5 2" xfId="1474" xr:uid="{5FEB1B52-0EAB-41E6-8953-C1B4961751E9}"/>
    <cellStyle name="20% - Accent1 2 2 2 5 2 2" xfId="3374" xr:uid="{5FEB1B52-0EAB-41E6-8953-C1B4961751E9}"/>
    <cellStyle name="20% - Accent1 2 2 2 5 2 2 2" xfId="9074" xr:uid="{413A9B80-E251-4C39-A8C9-010246D9A0E4}"/>
    <cellStyle name="20% - Accent1 2 2 2 5 2 2 2 2" xfId="20474" xr:uid="{1C9BED9A-265A-47F5-8AEB-67619F08F8D9}"/>
    <cellStyle name="20% - Accent1 2 2 2 5 2 2 2 2 2" xfId="43274" xr:uid="{83295076-341C-454D-9536-DC7BAA779CAE}"/>
    <cellStyle name="20% - Accent1 2 2 2 5 2 2 2 3" xfId="31874" xr:uid="{0D9D9A23-2D5B-4351-85CC-8100C2C8FD43}"/>
    <cellStyle name="20% - Accent1 2 2 2 5 2 2 3" xfId="14774" xr:uid="{B0C62240-C2FD-4516-B025-046B969723BF}"/>
    <cellStyle name="20% - Accent1 2 2 2 5 2 2 3 2" xfId="37574" xr:uid="{015D5A0D-7F5E-455B-AA2B-4490C53E3C7E}"/>
    <cellStyle name="20% - Accent1 2 2 2 5 2 2 4" xfId="26174" xr:uid="{CB6ABC2C-2A1B-48F9-9FF6-F57699F0FB73}"/>
    <cellStyle name="20% - Accent1 2 2 2 5 2 3" xfId="5274" xr:uid="{5FEB1B52-0EAB-41E6-8953-C1B4961751E9}"/>
    <cellStyle name="20% - Accent1 2 2 2 5 2 3 2" xfId="10974" xr:uid="{966395E1-006A-4913-AD03-373F3B725D0E}"/>
    <cellStyle name="20% - Accent1 2 2 2 5 2 3 2 2" xfId="22374" xr:uid="{EDC00DB0-1440-40E3-93A2-F368FC146645}"/>
    <cellStyle name="20% - Accent1 2 2 2 5 2 3 2 2 2" xfId="45174" xr:uid="{3F26448D-08BB-4CA2-8041-40469F24B94F}"/>
    <cellStyle name="20% - Accent1 2 2 2 5 2 3 2 3" xfId="33774" xr:uid="{63BACB99-0EF8-47AB-9277-AEDC9141E4E0}"/>
    <cellStyle name="20% - Accent1 2 2 2 5 2 3 3" xfId="16674" xr:uid="{DB30F861-7D27-416F-8C85-1C02CBDB640A}"/>
    <cellStyle name="20% - Accent1 2 2 2 5 2 3 3 2" xfId="39474" xr:uid="{8534F525-15B2-46CA-9A1F-B67052EC35A5}"/>
    <cellStyle name="20% - Accent1 2 2 2 5 2 3 4" xfId="28074" xr:uid="{23A78474-77DF-4F91-92C3-50340A17E588}"/>
    <cellStyle name="20% - Accent1 2 2 2 5 2 4" xfId="7174" xr:uid="{20AEEBE0-B201-445A-9564-22FBE3DFDE9F}"/>
    <cellStyle name="20% - Accent1 2 2 2 5 2 4 2" xfId="18574" xr:uid="{309DC809-5D35-4904-A73F-540194D0CDE9}"/>
    <cellStyle name="20% - Accent1 2 2 2 5 2 4 2 2" xfId="41374" xr:uid="{DB3DAB10-61C7-4743-B56A-3A64DD9CE543}"/>
    <cellStyle name="20% - Accent1 2 2 2 5 2 4 3" xfId="29974" xr:uid="{7FCEF231-9091-4AA9-9517-FE0F2A56DE42}"/>
    <cellStyle name="20% - Accent1 2 2 2 5 2 5" xfId="12874" xr:uid="{A20C6028-1A27-4F3B-8544-0CBB1184B9B8}"/>
    <cellStyle name="20% - Accent1 2 2 2 5 2 5 2" xfId="35674" xr:uid="{0163227D-7542-4249-B70E-FB74B4BEC968}"/>
    <cellStyle name="20% - Accent1 2 2 2 5 2 6" xfId="24274" xr:uid="{82D8E9E6-8C42-4DA1-99F7-CA3DC933314D}"/>
    <cellStyle name="20% - Accent1 2 2 2 5 3" xfId="2424" xr:uid="{5FEB1B52-0EAB-41E6-8953-C1B4961751E9}"/>
    <cellStyle name="20% - Accent1 2 2 2 5 3 2" xfId="8124" xr:uid="{95FDE683-E0C5-46A5-BB20-A6D474F70BAF}"/>
    <cellStyle name="20% - Accent1 2 2 2 5 3 2 2" xfId="19524" xr:uid="{75990CA8-D89E-4A22-82D2-3F07A4BCA2B2}"/>
    <cellStyle name="20% - Accent1 2 2 2 5 3 2 2 2" xfId="42324" xr:uid="{7C5A956A-AB6C-4C6F-B9AA-024A8F254099}"/>
    <cellStyle name="20% - Accent1 2 2 2 5 3 2 3" xfId="30924" xr:uid="{2AE7653E-4F43-4ABA-9AE1-8B86C79FE2CF}"/>
    <cellStyle name="20% - Accent1 2 2 2 5 3 3" xfId="13824" xr:uid="{1893CF4E-0DA4-4198-A2BE-F5D36EB96F2A}"/>
    <cellStyle name="20% - Accent1 2 2 2 5 3 3 2" xfId="36624" xr:uid="{A590B7FF-6012-4B6E-B961-A4D2A54AAFD8}"/>
    <cellStyle name="20% - Accent1 2 2 2 5 3 4" xfId="25224" xr:uid="{150D8D34-B857-4748-8039-91163334BAAE}"/>
    <cellStyle name="20% - Accent1 2 2 2 5 4" xfId="4324" xr:uid="{5FEB1B52-0EAB-41E6-8953-C1B4961751E9}"/>
    <cellStyle name="20% - Accent1 2 2 2 5 4 2" xfId="10024" xr:uid="{450AFD58-E690-4CC3-92A1-2460D34F0EE0}"/>
    <cellStyle name="20% - Accent1 2 2 2 5 4 2 2" xfId="21424" xr:uid="{0C5768B4-C17F-4123-BF17-A8DB09226283}"/>
    <cellStyle name="20% - Accent1 2 2 2 5 4 2 2 2" xfId="44224" xr:uid="{376EC226-C8FD-4BFF-B407-A19DB2DA0445}"/>
    <cellStyle name="20% - Accent1 2 2 2 5 4 2 3" xfId="32824" xr:uid="{D3B07136-1B15-4C3B-BD8C-509B2351072D}"/>
    <cellStyle name="20% - Accent1 2 2 2 5 4 3" xfId="15724" xr:uid="{EC18E548-3173-42FD-9C76-18C728586E01}"/>
    <cellStyle name="20% - Accent1 2 2 2 5 4 3 2" xfId="38524" xr:uid="{EB777040-1041-4976-8430-E8CA0F1D5499}"/>
    <cellStyle name="20% - Accent1 2 2 2 5 4 4" xfId="27124" xr:uid="{7448910B-32A1-4FE5-89E1-29147D07B6D1}"/>
    <cellStyle name="20% - Accent1 2 2 2 5 5" xfId="6224" xr:uid="{96F390E6-B8BB-4B90-814E-7873221C8246}"/>
    <cellStyle name="20% - Accent1 2 2 2 5 5 2" xfId="17624" xr:uid="{894798BD-8368-4E9B-85E1-314399586090}"/>
    <cellStyle name="20% - Accent1 2 2 2 5 5 2 2" xfId="40424" xr:uid="{7D53C75D-0DCE-4D59-A8B1-936DB9285415}"/>
    <cellStyle name="20% - Accent1 2 2 2 5 5 3" xfId="29024" xr:uid="{D2616F4C-E9BD-47AD-8655-E2BB0F0341A6}"/>
    <cellStyle name="20% - Accent1 2 2 2 5 6" xfId="11924" xr:uid="{CACD69A4-D765-4FFA-B0C4-150F5A180E6B}"/>
    <cellStyle name="20% - Accent1 2 2 2 5 6 2" xfId="34724" xr:uid="{CF10A1F8-6841-49DA-B482-3AD982318B12}"/>
    <cellStyle name="20% - Accent1 2 2 2 5 7" xfId="23324" xr:uid="{5EAFA428-4743-44D2-BFE9-EBDD1612DFD2}"/>
    <cellStyle name="20% - Accent1 2 2 2 6" xfId="999" xr:uid="{DB1E18B7-5AA5-4C9D-9DCA-0BCC3FA9D852}"/>
    <cellStyle name="20% - Accent1 2 2 2 6 2" xfId="2899" xr:uid="{DB1E18B7-5AA5-4C9D-9DCA-0BCC3FA9D852}"/>
    <cellStyle name="20% - Accent1 2 2 2 6 2 2" xfId="8599" xr:uid="{39DEB27C-8399-4C5F-9F20-069207DC95BF}"/>
    <cellStyle name="20% - Accent1 2 2 2 6 2 2 2" xfId="19999" xr:uid="{75B733CD-6797-40D4-BFE1-A3ED1CA95D21}"/>
    <cellStyle name="20% - Accent1 2 2 2 6 2 2 2 2" xfId="42799" xr:uid="{6148E5D5-E750-408E-8897-B3E55403F340}"/>
    <cellStyle name="20% - Accent1 2 2 2 6 2 2 3" xfId="31399" xr:uid="{A2C681A1-9C28-40B1-8F34-D48884CC203F}"/>
    <cellStyle name="20% - Accent1 2 2 2 6 2 3" xfId="14299" xr:uid="{5566DBF3-0F2A-444C-B266-33EC58B720CD}"/>
    <cellStyle name="20% - Accent1 2 2 2 6 2 3 2" xfId="37099" xr:uid="{5B9FC3C1-1305-4949-BF40-4CADE16186EE}"/>
    <cellStyle name="20% - Accent1 2 2 2 6 2 4" xfId="25699" xr:uid="{02CF1747-DF1D-4524-9F82-0C092928E688}"/>
    <cellStyle name="20% - Accent1 2 2 2 6 3" xfId="4799" xr:uid="{DB1E18B7-5AA5-4C9D-9DCA-0BCC3FA9D852}"/>
    <cellStyle name="20% - Accent1 2 2 2 6 3 2" xfId="10499" xr:uid="{4A96C510-69A2-4A1B-A0B5-9890AE20B8CF}"/>
    <cellStyle name="20% - Accent1 2 2 2 6 3 2 2" xfId="21899" xr:uid="{9A9C630F-A516-40B5-AAE6-AABD99CD47D5}"/>
    <cellStyle name="20% - Accent1 2 2 2 6 3 2 2 2" xfId="44699" xr:uid="{29897AF3-B2EB-4A46-95B6-A67B38860E2A}"/>
    <cellStyle name="20% - Accent1 2 2 2 6 3 2 3" xfId="33299" xr:uid="{0A2F5F04-EE83-4EC2-A707-5C9F254E7BF8}"/>
    <cellStyle name="20% - Accent1 2 2 2 6 3 3" xfId="16199" xr:uid="{61C8B816-90A8-4E26-96CB-CA173ECDF35C}"/>
    <cellStyle name="20% - Accent1 2 2 2 6 3 3 2" xfId="38999" xr:uid="{DDF5553A-54C7-4EDA-86AB-E022C06C4216}"/>
    <cellStyle name="20% - Accent1 2 2 2 6 3 4" xfId="27599" xr:uid="{5EE563C2-7051-4682-8001-8ECE00979CDB}"/>
    <cellStyle name="20% - Accent1 2 2 2 6 4" xfId="6699" xr:uid="{82EF9AE6-0751-4A28-96DD-7424569C6914}"/>
    <cellStyle name="20% - Accent1 2 2 2 6 4 2" xfId="18099" xr:uid="{302950EB-9969-4F91-B84F-B2B0AC750588}"/>
    <cellStyle name="20% - Accent1 2 2 2 6 4 2 2" xfId="40899" xr:uid="{67752C0D-F63D-40A2-8783-F48E3229F3F9}"/>
    <cellStyle name="20% - Accent1 2 2 2 6 4 3" xfId="29499" xr:uid="{A7D21656-0E71-4646-91CA-AAF59282B90D}"/>
    <cellStyle name="20% - Accent1 2 2 2 6 5" xfId="12399" xr:uid="{F56864D3-DDAB-45E5-81DE-EF916ECFC326}"/>
    <cellStyle name="20% - Accent1 2 2 2 6 5 2" xfId="35199" xr:uid="{C7580E70-CE2B-49ED-B6F7-06B33CB6F97B}"/>
    <cellStyle name="20% - Accent1 2 2 2 6 6" xfId="23799" xr:uid="{F48570FD-DB1E-40E5-AEE6-E2DB71BF3460}"/>
    <cellStyle name="20% - Accent1 2 2 2 7" xfId="1949" xr:uid="{DB1E18B7-5AA5-4C9D-9DCA-0BCC3FA9D852}"/>
    <cellStyle name="20% - Accent1 2 2 2 7 2" xfId="7649" xr:uid="{99C13848-0391-4BE2-A556-0C0D169A2DFB}"/>
    <cellStyle name="20% - Accent1 2 2 2 7 2 2" xfId="19049" xr:uid="{0B878BE3-A13A-4506-80DF-D5F7C035FE85}"/>
    <cellStyle name="20% - Accent1 2 2 2 7 2 2 2" xfId="41849" xr:uid="{D138BBBD-8CEC-4925-A824-4E9FB348E17B}"/>
    <cellStyle name="20% - Accent1 2 2 2 7 2 3" xfId="30449" xr:uid="{20C89D0C-3E62-46BD-949E-0FA410B9CA85}"/>
    <cellStyle name="20% - Accent1 2 2 2 7 3" xfId="13349" xr:uid="{41B9FA3B-028B-4C83-9B5F-32785FB3C9DA}"/>
    <cellStyle name="20% - Accent1 2 2 2 7 3 2" xfId="36149" xr:uid="{4C8796D1-5C6C-4332-BA32-BF2033B8C268}"/>
    <cellStyle name="20% - Accent1 2 2 2 7 4" xfId="24749" xr:uid="{F4E80D38-7455-4FE3-A40F-423E3CD42E6C}"/>
    <cellStyle name="20% - Accent1 2 2 2 8" xfId="3849" xr:uid="{DB1E18B7-5AA5-4C9D-9DCA-0BCC3FA9D852}"/>
    <cellStyle name="20% - Accent1 2 2 2 8 2" xfId="9549" xr:uid="{D5F16155-1F0B-4963-9988-AE735B0999CB}"/>
    <cellStyle name="20% - Accent1 2 2 2 8 2 2" xfId="20949" xr:uid="{415F76D2-BD12-4C40-A351-8861CD96D104}"/>
    <cellStyle name="20% - Accent1 2 2 2 8 2 2 2" xfId="43749" xr:uid="{C89BA424-5EF0-4143-A58A-2B633A143C1B}"/>
    <cellStyle name="20% - Accent1 2 2 2 8 2 3" xfId="32349" xr:uid="{11F11F0B-46A8-47F5-9AF1-BB4A26B84B0E}"/>
    <cellStyle name="20% - Accent1 2 2 2 8 3" xfId="15249" xr:uid="{EFB593C6-221C-4863-A640-2B23D2A0C5A6}"/>
    <cellStyle name="20% - Accent1 2 2 2 8 3 2" xfId="38049" xr:uid="{E4A84C0E-CFA1-4C64-835A-ED8C81263A62}"/>
    <cellStyle name="20% - Accent1 2 2 2 8 4" xfId="26649" xr:uid="{310E4AF7-3C5F-4C60-B7A8-FA9D2424F0DF}"/>
    <cellStyle name="20% - Accent1 2 2 2 9" xfId="5749" xr:uid="{284A5A15-FA35-44F4-BCD4-977B79C8CBD2}"/>
    <cellStyle name="20% - Accent1 2 2 2 9 2" xfId="17149" xr:uid="{EF873E4B-8D6E-4548-A81F-A1686E191901}"/>
    <cellStyle name="20% - Accent1 2 2 2 9 2 2" xfId="39949" xr:uid="{5CEE4752-AEAB-4858-9967-16355CC45DF0}"/>
    <cellStyle name="20% - Accent1 2 2 2 9 3" xfId="28549" xr:uid="{FF27A452-06DE-4E48-B49B-B986093834BD}"/>
    <cellStyle name="20% - Accent1 2 2 3" xfId="79" xr:uid="{14A8118B-3CDE-4A5E-AF85-8415565ACD0C}"/>
    <cellStyle name="20% - Accent1 2 2 3 10" xfId="22879" xr:uid="{3610B549-A313-4CDB-988A-27F44C016B03}"/>
    <cellStyle name="20% - Accent1 2 2 3 2" xfId="199" xr:uid="{B230B4CC-EB3B-437E-9241-77159A6D85A6}"/>
    <cellStyle name="20% - Accent1 2 2 3 2 2" xfId="439" xr:uid="{8ABF6536-ECBF-4AAB-A39E-875E88FD8F51}"/>
    <cellStyle name="20% - Accent1 2 2 3 2 2 2" xfId="914" xr:uid="{F8577D3E-8CB7-44DF-9FEE-60C6A72C0D1D}"/>
    <cellStyle name="20% - Accent1 2 2 3 2 2 2 2" xfId="1864" xr:uid="{F8577D3E-8CB7-44DF-9FEE-60C6A72C0D1D}"/>
    <cellStyle name="20% - Accent1 2 2 3 2 2 2 2 2" xfId="3764" xr:uid="{F8577D3E-8CB7-44DF-9FEE-60C6A72C0D1D}"/>
    <cellStyle name="20% - Accent1 2 2 3 2 2 2 2 2 2" xfId="9464" xr:uid="{A03664A4-00F6-4DBD-96E0-30FC0A16E4A8}"/>
    <cellStyle name="20% - Accent1 2 2 3 2 2 2 2 2 2 2" xfId="20864" xr:uid="{5BA477CD-800E-4A66-9CAC-7D5C6863B802}"/>
    <cellStyle name="20% - Accent1 2 2 3 2 2 2 2 2 2 2 2" xfId="43664" xr:uid="{8C935AF0-B2E1-4F39-A53F-A7E142B2B1D5}"/>
    <cellStyle name="20% - Accent1 2 2 3 2 2 2 2 2 2 3" xfId="32264" xr:uid="{DC0A9AF4-C78A-4B63-9E9B-6B63D1D4C05F}"/>
    <cellStyle name="20% - Accent1 2 2 3 2 2 2 2 2 3" xfId="15164" xr:uid="{C4DCDEB8-9D96-4E60-9D27-47BAB6FCBB82}"/>
    <cellStyle name="20% - Accent1 2 2 3 2 2 2 2 2 3 2" xfId="37964" xr:uid="{E3399B89-62BE-48CF-AA36-A95B822ED510}"/>
    <cellStyle name="20% - Accent1 2 2 3 2 2 2 2 2 4" xfId="26564" xr:uid="{2946E8D4-E347-4B37-A223-6FF41FD76A31}"/>
    <cellStyle name="20% - Accent1 2 2 3 2 2 2 2 3" xfId="5664" xr:uid="{F8577D3E-8CB7-44DF-9FEE-60C6A72C0D1D}"/>
    <cellStyle name="20% - Accent1 2 2 3 2 2 2 2 3 2" xfId="11364" xr:uid="{3518DF26-49E7-47D4-A204-77C706B64030}"/>
    <cellStyle name="20% - Accent1 2 2 3 2 2 2 2 3 2 2" xfId="22764" xr:uid="{5C8D9816-53D9-4BBB-B0C8-A7344BF78C38}"/>
    <cellStyle name="20% - Accent1 2 2 3 2 2 2 2 3 2 2 2" xfId="45564" xr:uid="{BD864AC2-4751-4B92-BA42-F913588ED746}"/>
    <cellStyle name="20% - Accent1 2 2 3 2 2 2 2 3 2 3" xfId="34164" xr:uid="{6F43E1CC-DEF2-4798-A801-FEC97FB18103}"/>
    <cellStyle name="20% - Accent1 2 2 3 2 2 2 2 3 3" xfId="17064" xr:uid="{4661350C-73D0-4DFD-B57C-B649B1FBC629}"/>
    <cellStyle name="20% - Accent1 2 2 3 2 2 2 2 3 3 2" xfId="39864" xr:uid="{E68CA2D1-8206-4B65-9939-E6F1342FF074}"/>
    <cellStyle name="20% - Accent1 2 2 3 2 2 2 2 3 4" xfId="28464" xr:uid="{97295276-30F2-4E1C-9F9F-7D7F49E00D2A}"/>
    <cellStyle name="20% - Accent1 2 2 3 2 2 2 2 4" xfId="7564" xr:uid="{1EB3DAD9-336B-443B-A2DB-0F5016CA366D}"/>
    <cellStyle name="20% - Accent1 2 2 3 2 2 2 2 4 2" xfId="18964" xr:uid="{74EF4419-F171-4A87-A67D-5E3A7990D417}"/>
    <cellStyle name="20% - Accent1 2 2 3 2 2 2 2 4 2 2" xfId="41764" xr:uid="{8E71E020-F943-4F03-8D30-1ED3CD2EC204}"/>
    <cellStyle name="20% - Accent1 2 2 3 2 2 2 2 4 3" xfId="30364" xr:uid="{BB8A9C9F-7D3C-42CA-A15F-E4999A725725}"/>
    <cellStyle name="20% - Accent1 2 2 3 2 2 2 2 5" xfId="13264" xr:uid="{5B865DC2-5886-4A53-932A-46C42953EB93}"/>
    <cellStyle name="20% - Accent1 2 2 3 2 2 2 2 5 2" xfId="36064" xr:uid="{C6B877A5-2A93-44B9-9A89-8DE118AB6A94}"/>
    <cellStyle name="20% - Accent1 2 2 3 2 2 2 2 6" xfId="24664" xr:uid="{B9F171C9-DC6F-477A-A769-8F50DE53315E}"/>
    <cellStyle name="20% - Accent1 2 2 3 2 2 2 3" xfId="2814" xr:uid="{F8577D3E-8CB7-44DF-9FEE-60C6A72C0D1D}"/>
    <cellStyle name="20% - Accent1 2 2 3 2 2 2 3 2" xfId="8514" xr:uid="{9DED4BF4-8E3F-41F6-95CE-D639EC15F58C}"/>
    <cellStyle name="20% - Accent1 2 2 3 2 2 2 3 2 2" xfId="19914" xr:uid="{832DAC52-E677-4FC2-B29C-82B08FC64F1E}"/>
    <cellStyle name="20% - Accent1 2 2 3 2 2 2 3 2 2 2" xfId="42714" xr:uid="{CFB3562F-5A11-4DE4-BA45-CAA17CF3DFF0}"/>
    <cellStyle name="20% - Accent1 2 2 3 2 2 2 3 2 3" xfId="31314" xr:uid="{A87D3C72-7469-4973-BE67-20F41B256035}"/>
    <cellStyle name="20% - Accent1 2 2 3 2 2 2 3 3" xfId="14214" xr:uid="{6552AEAA-D951-4813-8C3F-CDDD02179C71}"/>
    <cellStyle name="20% - Accent1 2 2 3 2 2 2 3 3 2" xfId="37014" xr:uid="{4029AF96-E8C8-478D-B008-7D24EF78B3FF}"/>
    <cellStyle name="20% - Accent1 2 2 3 2 2 2 3 4" xfId="25614" xr:uid="{DA11AD25-00A5-4B71-B60C-6D7C2F214E27}"/>
    <cellStyle name="20% - Accent1 2 2 3 2 2 2 4" xfId="4714" xr:uid="{F8577D3E-8CB7-44DF-9FEE-60C6A72C0D1D}"/>
    <cellStyle name="20% - Accent1 2 2 3 2 2 2 4 2" xfId="10414" xr:uid="{FF50B690-873F-4DE0-83C2-B9FA1D620419}"/>
    <cellStyle name="20% - Accent1 2 2 3 2 2 2 4 2 2" xfId="21814" xr:uid="{A02995A9-4429-44A1-A6F2-384C5B25CC64}"/>
    <cellStyle name="20% - Accent1 2 2 3 2 2 2 4 2 2 2" xfId="44614" xr:uid="{CAC4687C-4A1F-4C74-80E8-514D9FB82130}"/>
    <cellStyle name="20% - Accent1 2 2 3 2 2 2 4 2 3" xfId="33214" xr:uid="{E25B2617-AEAF-4DA9-A9A3-70D6B46FE354}"/>
    <cellStyle name="20% - Accent1 2 2 3 2 2 2 4 3" xfId="16114" xr:uid="{4F895DDA-9484-403D-94B8-498F1884BFB6}"/>
    <cellStyle name="20% - Accent1 2 2 3 2 2 2 4 3 2" xfId="38914" xr:uid="{61440C84-E689-408D-A0FF-D148A658085F}"/>
    <cellStyle name="20% - Accent1 2 2 3 2 2 2 4 4" xfId="27514" xr:uid="{2A60BCFE-3E85-46D7-9132-0F8F2DB91F7C}"/>
    <cellStyle name="20% - Accent1 2 2 3 2 2 2 5" xfId="6614" xr:uid="{E591FD87-7432-4122-8B24-D6C82C23EA2B}"/>
    <cellStyle name="20% - Accent1 2 2 3 2 2 2 5 2" xfId="18014" xr:uid="{7664D435-4E1D-4D7A-927F-09DBA39890F7}"/>
    <cellStyle name="20% - Accent1 2 2 3 2 2 2 5 2 2" xfId="40814" xr:uid="{8EA389D4-F447-4EBF-984C-333285B81277}"/>
    <cellStyle name="20% - Accent1 2 2 3 2 2 2 5 3" xfId="29414" xr:uid="{54ABE8B1-2BDF-4A35-81B3-37CE541D5CB4}"/>
    <cellStyle name="20% - Accent1 2 2 3 2 2 2 6" xfId="12314" xr:uid="{DD3A7F5B-7D27-4699-89F7-35363D766309}"/>
    <cellStyle name="20% - Accent1 2 2 3 2 2 2 6 2" xfId="35114" xr:uid="{C8F5B07F-9A60-4EB7-BF13-2474F6752BB5}"/>
    <cellStyle name="20% - Accent1 2 2 3 2 2 2 7" xfId="23714" xr:uid="{29F81890-060A-4B0A-81DC-171DA4E4F45C}"/>
    <cellStyle name="20% - Accent1 2 2 3 2 2 3" xfId="1389" xr:uid="{8ABF6536-ECBF-4AAB-A39E-875E88FD8F51}"/>
    <cellStyle name="20% - Accent1 2 2 3 2 2 3 2" xfId="3289" xr:uid="{8ABF6536-ECBF-4AAB-A39E-875E88FD8F51}"/>
    <cellStyle name="20% - Accent1 2 2 3 2 2 3 2 2" xfId="8989" xr:uid="{84320932-435E-434F-A779-FFB329EEB397}"/>
    <cellStyle name="20% - Accent1 2 2 3 2 2 3 2 2 2" xfId="20389" xr:uid="{B0839A62-057E-4B5B-A6E6-282444DBED0F}"/>
    <cellStyle name="20% - Accent1 2 2 3 2 2 3 2 2 2 2" xfId="43189" xr:uid="{B6AE9486-B366-498D-AE1D-6E6E7591F4FD}"/>
    <cellStyle name="20% - Accent1 2 2 3 2 2 3 2 2 3" xfId="31789" xr:uid="{ADFAFF69-411E-4F38-97DE-A8EA3578F9DD}"/>
    <cellStyle name="20% - Accent1 2 2 3 2 2 3 2 3" xfId="14689" xr:uid="{54E0B326-5630-4854-B4BA-9AD0441542CB}"/>
    <cellStyle name="20% - Accent1 2 2 3 2 2 3 2 3 2" xfId="37489" xr:uid="{74FF087C-9083-42F8-A5D7-2D820CDE1EEA}"/>
    <cellStyle name="20% - Accent1 2 2 3 2 2 3 2 4" xfId="26089" xr:uid="{07D9CAD8-8659-488C-8B21-5DA30170D968}"/>
    <cellStyle name="20% - Accent1 2 2 3 2 2 3 3" xfId="5189" xr:uid="{8ABF6536-ECBF-4AAB-A39E-875E88FD8F51}"/>
    <cellStyle name="20% - Accent1 2 2 3 2 2 3 3 2" xfId="10889" xr:uid="{4E703724-95DD-4BCC-AEF4-DC6C9820B9AC}"/>
    <cellStyle name="20% - Accent1 2 2 3 2 2 3 3 2 2" xfId="22289" xr:uid="{F9D72129-1D51-462E-AF45-32D912A7C238}"/>
    <cellStyle name="20% - Accent1 2 2 3 2 2 3 3 2 2 2" xfId="45089" xr:uid="{D0F3D31B-6CE7-4597-9E92-DED6AF0BA86F}"/>
    <cellStyle name="20% - Accent1 2 2 3 2 2 3 3 2 3" xfId="33689" xr:uid="{D36BA5EE-AD97-4FD4-A562-954F73E9976A}"/>
    <cellStyle name="20% - Accent1 2 2 3 2 2 3 3 3" xfId="16589" xr:uid="{70298E73-BAE8-4085-9CEC-2D9EA920F405}"/>
    <cellStyle name="20% - Accent1 2 2 3 2 2 3 3 3 2" xfId="39389" xr:uid="{2054E420-89D1-4197-887E-80A6E8C81735}"/>
    <cellStyle name="20% - Accent1 2 2 3 2 2 3 3 4" xfId="27989" xr:uid="{939ECEFC-09EF-4841-9032-BF797AB28E2F}"/>
    <cellStyle name="20% - Accent1 2 2 3 2 2 3 4" xfId="7089" xr:uid="{D830FCFD-74D9-4D72-B06B-8900F5DA60CC}"/>
    <cellStyle name="20% - Accent1 2 2 3 2 2 3 4 2" xfId="18489" xr:uid="{7A6F78AE-5BA6-4F40-BCCF-8AEE7D1EA003}"/>
    <cellStyle name="20% - Accent1 2 2 3 2 2 3 4 2 2" xfId="41289" xr:uid="{5ABD4935-D7ED-4A67-B429-CDFFECC1B48E}"/>
    <cellStyle name="20% - Accent1 2 2 3 2 2 3 4 3" xfId="29889" xr:uid="{274A512B-76E9-4BA7-A3EA-6496304A69CC}"/>
    <cellStyle name="20% - Accent1 2 2 3 2 2 3 5" xfId="12789" xr:uid="{412F4FD1-9C02-4DA0-A649-4265361B21A7}"/>
    <cellStyle name="20% - Accent1 2 2 3 2 2 3 5 2" xfId="35589" xr:uid="{583D3B2D-A8B4-4A47-898B-D1320807D73D}"/>
    <cellStyle name="20% - Accent1 2 2 3 2 2 3 6" xfId="24189" xr:uid="{F984B013-CF4E-48AD-A182-4E41B0DDDAF9}"/>
    <cellStyle name="20% - Accent1 2 2 3 2 2 4" xfId="2339" xr:uid="{8ABF6536-ECBF-4AAB-A39E-875E88FD8F51}"/>
    <cellStyle name="20% - Accent1 2 2 3 2 2 4 2" xfId="8039" xr:uid="{DDE7A037-B2DE-4C65-915A-6A8B088B17F9}"/>
    <cellStyle name="20% - Accent1 2 2 3 2 2 4 2 2" xfId="19439" xr:uid="{F58F9A3E-4397-4A12-875B-3C2DD4EAC28C}"/>
    <cellStyle name="20% - Accent1 2 2 3 2 2 4 2 2 2" xfId="42239" xr:uid="{D2C024ED-F207-4184-9D37-316CB758F9CA}"/>
    <cellStyle name="20% - Accent1 2 2 3 2 2 4 2 3" xfId="30839" xr:uid="{292337F2-1405-4FA3-80E1-1E5F9873DCAC}"/>
    <cellStyle name="20% - Accent1 2 2 3 2 2 4 3" xfId="13739" xr:uid="{11648CC7-9FBC-4EB8-8A5B-3F729DF9C7E1}"/>
    <cellStyle name="20% - Accent1 2 2 3 2 2 4 3 2" xfId="36539" xr:uid="{F3DA3E75-B5F5-4964-804E-C3A55F5EF5C8}"/>
    <cellStyle name="20% - Accent1 2 2 3 2 2 4 4" xfId="25139" xr:uid="{8F9FE7E4-AC4F-4BA8-86EC-1DF702760DE2}"/>
    <cellStyle name="20% - Accent1 2 2 3 2 2 5" xfId="4239" xr:uid="{8ABF6536-ECBF-4AAB-A39E-875E88FD8F51}"/>
    <cellStyle name="20% - Accent1 2 2 3 2 2 5 2" xfId="9939" xr:uid="{D08BFA3A-1E3D-4DAB-B873-2FD319B9B41A}"/>
    <cellStyle name="20% - Accent1 2 2 3 2 2 5 2 2" xfId="21339" xr:uid="{515F6E6A-E712-45D6-B7DD-742D86E5F26D}"/>
    <cellStyle name="20% - Accent1 2 2 3 2 2 5 2 2 2" xfId="44139" xr:uid="{CA851397-C9D1-4927-AE5B-3FDB79855823}"/>
    <cellStyle name="20% - Accent1 2 2 3 2 2 5 2 3" xfId="32739" xr:uid="{338344E5-5971-40AA-9F7D-635A27BF77BA}"/>
    <cellStyle name="20% - Accent1 2 2 3 2 2 5 3" xfId="15639" xr:uid="{2CC8F2CF-7463-456A-98D1-BD4049B1C6D2}"/>
    <cellStyle name="20% - Accent1 2 2 3 2 2 5 3 2" xfId="38439" xr:uid="{ACF6BA49-5D2F-4B5D-A5C6-817C7AEFD53C}"/>
    <cellStyle name="20% - Accent1 2 2 3 2 2 5 4" xfId="27039" xr:uid="{CC08410D-45C3-485B-95DC-05256C2190F3}"/>
    <cellStyle name="20% - Accent1 2 2 3 2 2 6" xfId="6139" xr:uid="{1C30BD4B-5EB6-4640-9BEB-BBF142F6426C}"/>
    <cellStyle name="20% - Accent1 2 2 3 2 2 6 2" xfId="17539" xr:uid="{DE1464DB-E26A-4157-A35D-E7EBEFA81AB3}"/>
    <cellStyle name="20% - Accent1 2 2 3 2 2 6 2 2" xfId="40339" xr:uid="{915580A1-94D3-441D-9BE8-3C4ACBC9442B}"/>
    <cellStyle name="20% - Accent1 2 2 3 2 2 6 3" xfId="28939" xr:uid="{FE95A409-9758-46C6-9ADA-7A4FBBA51B52}"/>
    <cellStyle name="20% - Accent1 2 2 3 2 2 7" xfId="11839" xr:uid="{81A72AC0-D5B2-4675-8CF4-C11995DD884B}"/>
    <cellStyle name="20% - Accent1 2 2 3 2 2 7 2" xfId="34639" xr:uid="{55722117-93C1-4C42-961C-1F756570F39A}"/>
    <cellStyle name="20% - Accent1 2 2 3 2 2 8" xfId="23239" xr:uid="{B2AF5534-5B21-48EF-82EA-079871AF03F8}"/>
    <cellStyle name="20% - Accent1 2 2 3 2 3" xfId="674" xr:uid="{A1D3A1E3-3006-48F3-B24E-53AA56612D76}"/>
    <cellStyle name="20% - Accent1 2 2 3 2 3 2" xfId="1624" xr:uid="{A1D3A1E3-3006-48F3-B24E-53AA56612D76}"/>
    <cellStyle name="20% - Accent1 2 2 3 2 3 2 2" xfId="3524" xr:uid="{A1D3A1E3-3006-48F3-B24E-53AA56612D76}"/>
    <cellStyle name="20% - Accent1 2 2 3 2 3 2 2 2" xfId="9224" xr:uid="{29B53EFB-94E1-4A94-90BA-BCA937DCD1B5}"/>
    <cellStyle name="20% - Accent1 2 2 3 2 3 2 2 2 2" xfId="20624" xr:uid="{BC77F915-6667-4E28-9C8C-38570CCB7B33}"/>
    <cellStyle name="20% - Accent1 2 2 3 2 3 2 2 2 2 2" xfId="43424" xr:uid="{B3270A8E-8182-455A-8E30-67FED1921AC4}"/>
    <cellStyle name="20% - Accent1 2 2 3 2 3 2 2 2 3" xfId="32024" xr:uid="{37FD809D-A2AF-4FA9-8E9F-1DAD0A63C914}"/>
    <cellStyle name="20% - Accent1 2 2 3 2 3 2 2 3" xfId="14924" xr:uid="{E9AC2045-7F2C-4A73-8841-47E2FB2AA7F1}"/>
    <cellStyle name="20% - Accent1 2 2 3 2 3 2 2 3 2" xfId="37724" xr:uid="{0DE064CE-98C6-4597-B09C-1A47F24294A7}"/>
    <cellStyle name="20% - Accent1 2 2 3 2 3 2 2 4" xfId="26324" xr:uid="{A69136D7-2AC2-4E8D-877F-D627B6EA8F4E}"/>
    <cellStyle name="20% - Accent1 2 2 3 2 3 2 3" xfId="5424" xr:uid="{A1D3A1E3-3006-48F3-B24E-53AA56612D76}"/>
    <cellStyle name="20% - Accent1 2 2 3 2 3 2 3 2" xfId="11124" xr:uid="{1C697FD0-ABA0-4798-8D9F-B1F760F8D925}"/>
    <cellStyle name="20% - Accent1 2 2 3 2 3 2 3 2 2" xfId="22524" xr:uid="{B4013997-5F2B-49ED-845D-D355E3FC8E99}"/>
    <cellStyle name="20% - Accent1 2 2 3 2 3 2 3 2 2 2" xfId="45324" xr:uid="{30F98AED-3DB9-4DE6-B872-F4DD4E4C0057}"/>
    <cellStyle name="20% - Accent1 2 2 3 2 3 2 3 2 3" xfId="33924" xr:uid="{0B389953-B6D4-4510-95FC-3BFC4C0F4A6B}"/>
    <cellStyle name="20% - Accent1 2 2 3 2 3 2 3 3" xfId="16824" xr:uid="{4C1090FD-01DA-4A05-8E2F-389154ABAFC8}"/>
    <cellStyle name="20% - Accent1 2 2 3 2 3 2 3 3 2" xfId="39624" xr:uid="{BF12056E-E36D-43E2-8520-1EE7AF3DC044}"/>
    <cellStyle name="20% - Accent1 2 2 3 2 3 2 3 4" xfId="28224" xr:uid="{87E1A393-3820-4E3C-A8D6-B7EF6BF1EF0B}"/>
    <cellStyle name="20% - Accent1 2 2 3 2 3 2 4" xfId="7324" xr:uid="{0C12B123-661E-47D1-B7E3-8144E147F90F}"/>
    <cellStyle name="20% - Accent1 2 2 3 2 3 2 4 2" xfId="18724" xr:uid="{F45E60CB-ED79-4E24-B519-D88A2838AC17}"/>
    <cellStyle name="20% - Accent1 2 2 3 2 3 2 4 2 2" xfId="41524" xr:uid="{E001F60C-4F28-43F9-A3C2-E9C9DD3F282D}"/>
    <cellStyle name="20% - Accent1 2 2 3 2 3 2 4 3" xfId="30124" xr:uid="{D8B6C069-F458-4EAC-8713-3E75AFBB2D2A}"/>
    <cellStyle name="20% - Accent1 2 2 3 2 3 2 5" xfId="13024" xr:uid="{0091773A-1878-49C3-A763-A98815F008B0}"/>
    <cellStyle name="20% - Accent1 2 2 3 2 3 2 5 2" xfId="35824" xr:uid="{F09F7867-F13A-4E30-8207-405C6C91E381}"/>
    <cellStyle name="20% - Accent1 2 2 3 2 3 2 6" xfId="24424" xr:uid="{037E9CD1-2995-4D43-AAC9-AF066AF8C7DF}"/>
    <cellStyle name="20% - Accent1 2 2 3 2 3 3" xfId="2574" xr:uid="{A1D3A1E3-3006-48F3-B24E-53AA56612D76}"/>
    <cellStyle name="20% - Accent1 2 2 3 2 3 3 2" xfId="8274" xr:uid="{FC2729D9-A3D4-4BF1-B96C-C8BFFDD6F809}"/>
    <cellStyle name="20% - Accent1 2 2 3 2 3 3 2 2" xfId="19674" xr:uid="{1A691D53-EA12-49D7-82AF-FC264FBA82DB}"/>
    <cellStyle name="20% - Accent1 2 2 3 2 3 3 2 2 2" xfId="42474" xr:uid="{D9392734-FCC1-4A06-B923-83B5856DA582}"/>
    <cellStyle name="20% - Accent1 2 2 3 2 3 3 2 3" xfId="31074" xr:uid="{B749F7EA-6DC2-4E27-A84D-12DDDF41985A}"/>
    <cellStyle name="20% - Accent1 2 2 3 2 3 3 3" xfId="13974" xr:uid="{1D149ECA-A6F4-4645-8471-3FB42A9AD2FC}"/>
    <cellStyle name="20% - Accent1 2 2 3 2 3 3 3 2" xfId="36774" xr:uid="{CEF5CCF5-8658-4E33-8771-C17564908CBE}"/>
    <cellStyle name="20% - Accent1 2 2 3 2 3 3 4" xfId="25374" xr:uid="{1D586741-E428-4BA6-AD7F-D42D129AC503}"/>
    <cellStyle name="20% - Accent1 2 2 3 2 3 4" xfId="4474" xr:uid="{A1D3A1E3-3006-48F3-B24E-53AA56612D76}"/>
    <cellStyle name="20% - Accent1 2 2 3 2 3 4 2" xfId="10174" xr:uid="{6A0089F0-EE57-4B49-8756-0923D7B68D94}"/>
    <cellStyle name="20% - Accent1 2 2 3 2 3 4 2 2" xfId="21574" xr:uid="{1FA343B8-F753-4954-84DB-870E6E02BB77}"/>
    <cellStyle name="20% - Accent1 2 2 3 2 3 4 2 2 2" xfId="44374" xr:uid="{DD6EBE9B-6DC4-4078-A7F8-43897C3FCF42}"/>
    <cellStyle name="20% - Accent1 2 2 3 2 3 4 2 3" xfId="32974" xr:uid="{B7320F7B-4CE7-497C-82C1-772208800600}"/>
    <cellStyle name="20% - Accent1 2 2 3 2 3 4 3" xfId="15874" xr:uid="{2FDAC8E0-9BEF-4A17-AFDB-FA9400991723}"/>
    <cellStyle name="20% - Accent1 2 2 3 2 3 4 3 2" xfId="38674" xr:uid="{472892C6-014B-46D6-8E12-5856C69F1711}"/>
    <cellStyle name="20% - Accent1 2 2 3 2 3 4 4" xfId="27274" xr:uid="{74B841CD-CA61-411D-ACB2-A0265B20546F}"/>
    <cellStyle name="20% - Accent1 2 2 3 2 3 5" xfId="6374" xr:uid="{67C3E8C0-0E25-497A-BE76-8243424964E2}"/>
    <cellStyle name="20% - Accent1 2 2 3 2 3 5 2" xfId="17774" xr:uid="{11133AC9-8407-4329-B5AF-2546339CBE13}"/>
    <cellStyle name="20% - Accent1 2 2 3 2 3 5 2 2" xfId="40574" xr:uid="{FCAA79E6-C717-4E97-8BE1-D33959EA92A6}"/>
    <cellStyle name="20% - Accent1 2 2 3 2 3 5 3" xfId="29174" xr:uid="{45223A5B-B4CC-465C-8CBD-C3AD58D6CDB7}"/>
    <cellStyle name="20% - Accent1 2 2 3 2 3 6" xfId="12074" xr:uid="{49FF2D83-F7A6-41DD-8762-15FDBCF6C555}"/>
    <cellStyle name="20% - Accent1 2 2 3 2 3 6 2" xfId="34874" xr:uid="{D18C9DB8-2D45-4ADB-AE64-2FAAF2F0834A}"/>
    <cellStyle name="20% - Accent1 2 2 3 2 3 7" xfId="23474" xr:uid="{02191B51-AF31-4DB0-90AA-3011200DA0E0}"/>
    <cellStyle name="20% - Accent1 2 2 3 2 4" xfId="1149" xr:uid="{B230B4CC-EB3B-437E-9241-77159A6D85A6}"/>
    <cellStyle name="20% - Accent1 2 2 3 2 4 2" xfId="3049" xr:uid="{B230B4CC-EB3B-437E-9241-77159A6D85A6}"/>
    <cellStyle name="20% - Accent1 2 2 3 2 4 2 2" xfId="8749" xr:uid="{BF70E1FF-27D2-461E-AC41-B6CB80101B35}"/>
    <cellStyle name="20% - Accent1 2 2 3 2 4 2 2 2" xfId="20149" xr:uid="{00969568-4D35-48E2-9308-264AECC6414D}"/>
    <cellStyle name="20% - Accent1 2 2 3 2 4 2 2 2 2" xfId="42949" xr:uid="{A80C89B5-D2E4-46BE-B99B-9EFD48508385}"/>
    <cellStyle name="20% - Accent1 2 2 3 2 4 2 2 3" xfId="31549" xr:uid="{49724658-F2AB-47E7-AACA-4D47F8BE6707}"/>
    <cellStyle name="20% - Accent1 2 2 3 2 4 2 3" xfId="14449" xr:uid="{E96D9D5F-2F78-4EB8-921E-C0431925D5A9}"/>
    <cellStyle name="20% - Accent1 2 2 3 2 4 2 3 2" xfId="37249" xr:uid="{29465107-A141-412F-8873-203937DE3ECA}"/>
    <cellStyle name="20% - Accent1 2 2 3 2 4 2 4" xfId="25849" xr:uid="{1C4AE47A-DBF0-410B-9B1A-68F0A29AF604}"/>
    <cellStyle name="20% - Accent1 2 2 3 2 4 3" xfId="4949" xr:uid="{B230B4CC-EB3B-437E-9241-77159A6D85A6}"/>
    <cellStyle name="20% - Accent1 2 2 3 2 4 3 2" xfId="10649" xr:uid="{EE123863-CE52-499D-9FAD-4A04AFE03CD7}"/>
    <cellStyle name="20% - Accent1 2 2 3 2 4 3 2 2" xfId="22049" xr:uid="{06623750-4755-42D0-A19E-692FFA52DA2D}"/>
    <cellStyle name="20% - Accent1 2 2 3 2 4 3 2 2 2" xfId="44849" xr:uid="{9B1A452C-0310-4730-91EE-723EF43132D7}"/>
    <cellStyle name="20% - Accent1 2 2 3 2 4 3 2 3" xfId="33449" xr:uid="{FEA20F95-2F7C-43FA-9B7E-5A696C9E39C3}"/>
    <cellStyle name="20% - Accent1 2 2 3 2 4 3 3" xfId="16349" xr:uid="{5D83301E-B0F2-4ADE-A2F5-32A6BD7AAE8C}"/>
    <cellStyle name="20% - Accent1 2 2 3 2 4 3 3 2" xfId="39149" xr:uid="{0EA69082-2CB3-4FE4-AFAF-F601E3444387}"/>
    <cellStyle name="20% - Accent1 2 2 3 2 4 3 4" xfId="27749" xr:uid="{1FDE2494-8CDC-4E6C-816C-F52C312C1216}"/>
    <cellStyle name="20% - Accent1 2 2 3 2 4 4" xfId="6849" xr:uid="{86575B26-CE91-485C-A195-6510603265D0}"/>
    <cellStyle name="20% - Accent1 2 2 3 2 4 4 2" xfId="18249" xr:uid="{595F9265-8BF0-40CC-933F-8F469CEA6213}"/>
    <cellStyle name="20% - Accent1 2 2 3 2 4 4 2 2" xfId="41049" xr:uid="{1EC69997-064A-47DE-81FA-5DB1EF0A87FE}"/>
    <cellStyle name="20% - Accent1 2 2 3 2 4 4 3" xfId="29649" xr:uid="{5304C5E6-1786-44BA-A8E0-E55F162C113B}"/>
    <cellStyle name="20% - Accent1 2 2 3 2 4 5" xfId="12549" xr:uid="{1E68ACF7-0814-463C-AB0E-A3D51D4EF8A5}"/>
    <cellStyle name="20% - Accent1 2 2 3 2 4 5 2" xfId="35349" xr:uid="{0F2354DD-CC79-48F1-8F13-33A921DB043A}"/>
    <cellStyle name="20% - Accent1 2 2 3 2 4 6" xfId="23949" xr:uid="{6F314569-199B-4DD6-9159-BA19D1CAC100}"/>
    <cellStyle name="20% - Accent1 2 2 3 2 5" xfId="2099" xr:uid="{B230B4CC-EB3B-437E-9241-77159A6D85A6}"/>
    <cellStyle name="20% - Accent1 2 2 3 2 5 2" xfId="7799" xr:uid="{C4106124-C27E-4D52-B72F-4C6631F70342}"/>
    <cellStyle name="20% - Accent1 2 2 3 2 5 2 2" xfId="19199" xr:uid="{FF947903-95C7-4AA5-9DC2-5C5E00864296}"/>
    <cellStyle name="20% - Accent1 2 2 3 2 5 2 2 2" xfId="41999" xr:uid="{BE1F4DA6-1A2E-423F-9DA9-27263E2053BE}"/>
    <cellStyle name="20% - Accent1 2 2 3 2 5 2 3" xfId="30599" xr:uid="{3564A6E7-8651-4C26-AF16-91BF409E2D16}"/>
    <cellStyle name="20% - Accent1 2 2 3 2 5 3" xfId="13499" xr:uid="{2C70ADC9-4C96-4EA4-AF36-36C595C03AEF}"/>
    <cellStyle name="20% - Accent1 2 2 3 2 5 3 2" xfId="36299" xr:uid="{C55D8EB3-7A39-4A55-8DEF-FB1F2381FD69}"/>
    <cellStyle name="20% - Accent1 2 2 3 2 5 4" xfId="24899" xr:uid="{E49510C7-9E04-41AE-99FF-C4FF039D5C88}"/>
    <cellStyle name="20% - Accent1 2 2 3 2 6" xfId="3999" xr:uid="{B230B4CC-EB3B-437E-9241-77159A6D85A6}"/>
    <cellStyle name="20% - Accent1 2 2 3 2 6 2" xfId="9699" xr:uid="{CF59DA3F-A6ED-4229-B5CA-8A357D570A79}"/>
    <cellStyle name="20% - Accent1 2 2 3 2 6 2 2" xfId="21099" xr:uid="{DACE5147-30BD-4E3C-B9E7-E22340E0BC0D}"/>
    <cellStyle name="20% - Accent1 2 2 3 2 6 2 2 2" xfId="43899" xr:uid="{503B121C-908B-4E81-91D0-950252B1B917}"/>
    <cellStyle name="20% - Accent1 2 2 3 2 6 2 3" xfId="32499" xr:uid="{EB1A4293-2B24-4014-A8D0-4B5F3F6DDC6F}"/>
    <cellStyle name="20% - Accent1 2 2 3 2 6 3" xfId="15399" xr:uid="{5DD8206E-F12E-4C3C-AF42-80D7F1C119C4}"/>
    <cellStyle name="20% - Accent1 2 2 3 2 6 3 2" xfId="38199" xr:uid="{9211E3CB-944C-49CC-94E4-9446F339DCEA}"/>
    <cellStyle name="20% - Accent1 2 2 3 2 6 4" xfId="26799" xr:uid="{A3D2E765-A7B1-4CC9-8335-CEF1017D9491}"/>
    <cellStyle name="20% - Accent1 2 2 3 2 7" xfId="5899" xr:uid="{4CACFCD9-70BD-4DD6-BAE8-A7130C729E39}"/>
    <cellStyle name="20% - Accent1 2 2 3 2 7 2" xfId="17299" xr:uid="{A35E007B-3552-4E56-8DAA-4C938CDA48E4}"/>
    <cellStyle name="20% - Accent1 2 2 3 2 7 2 2" xfId="40099" xr:uid="{CBA42FD1-8211-4D9D-9B34-A5EF42D0023B}"/>
    <cellStyle name="20% - Accent1 2 2 3 2 7 3" xfId="28699" xr:uid="{833CC16F-FABE-4DF3-9A49-B3E37B6F0F1A}"/>
    <cellStyle name="20% - Accent1 2 2 3 2 8" xfId="11599" xr:uid="{79D6C40C-314C-424A-9353-F89E85DA33E8}"/>
    <cellStyle name="20% - Accent1 2 2 3 2 8 2" xfId="34399" xr:uid="{5625260E-609A-4011-938A-18B4A4641A35}"/>
    <cellStyle name="20% - Accent1 2 2 3 2 9" xfId="22999" xr:uid="{7A4C1918-A1E6-42C8-82EB-E2A79B82C1B5}"/>
    <cellStyle name="20% - Accent1 2 2 3 3" xfId="319" xr:uid="{5205CBA8-5929-443B-B070-094EF44159DC}"/>
    <cellStyle name="20% - Accent1 2 2 3 3 2" xfId="794" xr:uid="{0D7AB129-C8F4-4464-BE5D-84C69E0EA979}"/>
    <cellStyle name="20% - Accent1 2 2 3 3 2 2" xfId="1744" xr:uid="{0D7AB129-C8F4-4464-BE5D-84C69E0EA979}"/>
    <cellStyle name="20% - Accent1 2 2 3 3 2 2 2" xfId="3644" xr:uid="{0D7AB129-C8F4-4464-BE5D-84C69E0EA979}"/>
    <cellStyle name="20% - Accent1 2 2 3 3 2 2 2 2" xfId="9344" xr:uid="{F6910B1F-80F0-404D-8E64-257FE2C9C210}"/>
    <cellStyle name="20% - Accent1 2 2 3 3 2 2 2 2 2" xfId="20744" xr:uid="{D11B0957-3061-4BC0-A04B-1A9EFC7C7888}"/>
    <cellStyle name="20% - Accent1 2 2 3 3 2 2 2 2 2 2" xfId="43544" xr:uid="{8C5FC318-3281-453A-A8FE-1E0A5ADC5880}"/>
    <cellStyle name="20% - Accent1 2 2 3 3 2 2 2 2 3" xfId="32144" xr:uid="{EBDF91CF-7F6E-40DB-9F50-A8148D788D06}"/>
    <cellStyle name="20% - Accent1 2 2 3 3 2 2 2 3" xfId="15044" xr:uid="{817D643C-D73B-4A62-B4F3-6287982BF085}"/>
    <cellStyle name="20% - Accent1 2 2 3 3 2 2 2 3 2" xfId="37844" xr:uid="{55FEEAB9-E4EF-47D5-BA7E-72D074B7EABA}"/>
    <cellStyle name="20% - Accent1 2 2 3 3 2 2 2 4" xfId="26444" xr:uid="{65E8D034-A3F3-4EED-B70D-4DE03C5A7A53}"/>
    <cellStyle name="20% - Accent1 2 2 3 3 2 2 3" xfId="5544" xr:uid="{0D7AB129-C8F4-4464-BE5D-84C69E0EA979}"/>
    <cellStyle name="20% - Accent1 2 2 3 3 2 2 3 2" xfId="11244" xr:uid="{37CB821D-8107-4BE6-B1E1-F2EE86F4CE08}"/>
    <cellStyle name="20% - Accent1 2 2 3 3 2 2 3 2 2" xfId="22644" xr:uid="{14EBA246-48E5-4751-B954-B7AE752B9B6C}"/>
    <cellStyle name="20% - Accent1 2 2 3 3 2 2 3 2 2 2" xfId="45444" xr:uid="{ECB66CE0-8A46-4005-8761-06A4FE0C3D39}"/>
    <cellStyle name="20% - Accent1 2 2 3 3 2 2 3 2 3" xfId="34044" xr:uid="{61B20EE1-69C2-4176-A5B1-3080AA432DF3}"/>
    <cellStyle name="20% - Accent1 2 2 3 3 2 2 3 3" xfId="16944" xr:uid="{4BC37A68-7EC6-4A75-8EA2-520B251D898B}"/>
    <cellStyle name="20% - Accent1 2 2 3 3 2 2 3 3 2" xfId="39744" xr:uid="{47DFDD3F-B03A-471F-B93C-CD138DE70B69}"/>
    <cellStyle name="20% - Accent1 2 2 3 3 2 2 3 4" xfId="28344" xr:uid="{1554EB9F-C4D2-4346-BB45-200647054FF1}"/>
    <cellStyle name="20% - Accent1 2 2 3 3 2 2 4" xfId="7444" xr:uid="{CCC40208-C1F0-4B50-8EE2-B7C85E050202}"/>
    <cellStyle name="20% - Accent1 2 2 3 3 2 2 4 2" xfId="18844" xr:uid="{23B4D3C7-DFE5-4AD5-B0CA-6C892621FB28}"/>
    <cellStyle name="20% - Accent1 2 2 3 3 2 2 4 2 2" xfId="41644" xr:uid="{6E86936F-D78C-45F4-B5D2-ADB5F6BEBBD9}"/>
    <cellStyle name="20% - Accent1 2 2 3 3 2 2 4 3" xfId="30244" xr:uid="{FC869973-F1F7-47CC-95AB-B32FFCB1B834}"/>
    <cellStyle name="20% - Accent1 2 2 3 3 2 2 5" xfId="13144" xr:uid="{A82E23CB-212D-4C68-8639-0AF9D3C7B382}"/>
    <cellStyle name="20% - Accent1 2 2 3 3 2 2 5 2" xfId="35944" xr:uid="{EDB7E5F9-25E0-453C-95FC-7FCCE91CB41A}"/>
    <cellStyle name="20% - Accent1 2 2 3 3 2 2 6" xfId="24544" xr:uid="{8AE06DEE-ECC8-4CA4-A668-324C97886915}"/>
    <cellStyle name="20% - Accent1 2 2 3 3 2 3" xfId="2694" xr:uid="{0D7AB129-C8F4-4464-BE5D-84C69E0EA979}"/>
    <cellStyle name="20% - Accent1 2 2 3 3 2 3 2" xfId="8394" xr:uid="{274FB2F3-685D-43FA-9E6A-59F67551F207}"/>
    <cellStyle name="20% - Accent1 2 2 3 3 2 3 2 2" xfId="19794" xr:uid="{F8CD4355-585A-4B29-A7DA-53B625E27DC4}"/>
    <cellStyle name="20% - Accent1 2 2 3 3 2 3 2 2 2" xfId="42594" xr:uid="{2519508A-F34D-46B4-8FAD-D7A9887A2934}"/>
    <cellStyle name="20% - Accent1 2 2 3 3 2 3 2 3" xfId="31194" xr:uid="{4F3D8442-304B-4FDE-8018-A1665D1761DB}"/>
    <cellStyle name="20% - Accent1 2 2 3 3 2 3 3" xfId="14094" xr:uid="{6BC11B87-564E-4F0B-8388-06478F3BCE7F}"/>
    <cellStyle name="20% - Accent1 2 2 3 3 2 3 3 2" xfId="36894" xr:uid="{6D6B0850-1CEB-4110-A86D-98DF83AE594E}"/>
    <cellStyle name="20% - Accent1 2 2 3 3 2 3 4" xfId="25494" xr:uid="{FEE2BE16-BCBB-4CAC-92D6-015B4C7179D3}"/>
    <cellStyle name="20% - Accent1 2 2 3 3 2 4" xfId="4594" xr:uid="{0D7AB129-C8F4-4464-BE5D-84C69E0EA979}"/>
    <cellStyle name="20% - Accent1 2 2 3 3 2 4 2" xfId="10294" xr:uid="{F9DE8BA5-286B-443E-B86F-8C1F5F498C20}"/>
    <cellStyle name="20% - Accent1 2 2 3 3 2 4 2 2" xfId="21694" xr:uid="{DB789D65-9BE5-4597-B6E5-7AC728DBD08B}"/>
    <cellStyle name="20% - Accent1 2 2 3 3 2 4 2 2 2" xfId="44494" xr:uid="{1B12A8DA-572D-4D5E-AAF9-0FB2E3E97173}"/>
    <cellStyle name="20% - Accent1 2 2 3 3 2 4 2 3" xfId="33094" xr:uid="{9493EEC8-3439-487C-B408-F737FF6D4DBD}"/>
    <cellStyle name="20% - Accent1 2 2 3 3 2 4 3" xfId="15994" xr:uid="{23C28922-DA41-420D-8A6E-C32A2A1BAC65}"/>
    <cellStyle name="20% - Accent1 2 2 3 3 2 4 3 2" xfId="38794" xr:uid="{9BAC4504-CD72-4FCD-B4C7-4D5B7975AD54}"/>
    <cellStyle name="20% - Accent1 2 2 3 3 2 4 4" xfId="27394" xr:uid="{5A2D7860-18E6-4918-AE66-59405838178D}"/>
    <cellStyle name="20% - Accent1 2 2 3 3 2 5" xfId="6494" xr:uid="{A8EE3FE3-AF70-4891-AAED-EF5CC1BA9F30}"/>
    <cellStyle name="20% - Accent1 2 2 3 3 2 5 2" xfId="17894" xr:uid="{806448F5-43A8-4D54-A0AF-C34F2C463083}"/>
    <cellStyle name="20% - Accent1 2 2 3 3 2 5 2 2" xfId="40694" xr:uid="{938F7EA1-0849-4ACB-B79C-CB019BF1EC75}"/>
    <cellStyle name="20% - Accent1 2 2 3 3 2 5 3" xfId="29294" xr:uid="{DB83FB85-1D5F-4F9E-8643-69AB41FE0C74}"/>
    <cellStyle name="20% - Accent1 2 2 3 3 2 6" xfId="12194" xr:uid="{C8B15902-51FB-4D3D-ACAF-703AFE4C83ED}"/>
    <cellStyle name="20% - Accent1 2 2 3 3 2 6 2" xfId="34994" xr:uid="{6C228ACB-6168-4416-990C-EA5707D632B8}"/>
    <cellStyle name="20% - Accent1 2 2 3 3 2 7" xfId="23594" xr:uid="{728DEFA9-B767-44D3-A7E1-79992D021A83}"/>
    <cellStyle name="20% - Accent1 2 2 3 3 3" xfId="1269" xr:uid="{5205CBA8-5929-443B-B070-094EF44159DC}"/>
    <cellStyle name="20% - Accent1 2 2 3 3 3 2" xfId="3169" xr:uid="{5205CBA8-5929-443B-B070-094EF44159DC}"/>
    <cellStyle name="20% - Accent1 2 2 3 3 3 2 2" xfId="8869" xr:uid="{497688C1-6DE2-4867-89B0-5A5DE840CD27}"/>
    <cellStyle name="20% - Accent1 2 2 3 3 3 2 2 2" xfId="20269" xr:uid="{64FBEDFA-7FD1-4EA8-AF3A-207379BFE833}"/>
    <cellStyle name="20% - Accent1 2 2 3 3 3 2 2 2 2" xfId="43069" xr:uid="{DE4750F4-EF84-4C10-A238-A05ED41C2FEB}"/>
    <cellStyle name="20% - Accent1 2 2 3 3 3 2 2 3" xfId="31669" xr:uid="{55DFDF4F-89AA-4F91-81A3-E3AA0E3A24CC}"/>
    <cellStyle name="20% - Accent1 2 2 3 3 3 2 3" xfId="14569" xr:uid="{37132FB9-7D14-4593-A736-BEAF337EA12E}"/>
    <cellStyle name="20% - Accent1 2 2 3 3 3 2 3 2" xfId="37369" xr:uid="{2E0476DC-79FA-4425-8BB8-8EC961A226B4}"/>
    <cellStyle name="20% - Accent1 2 2 3 3 3 2 4" xfId="25969" xr:uid="{DD93408D-14E5-45F0-B38C-1E4F87B14304}"/>
    <cellStyle name="20% - Accent1 2 2 3 3 3 3" xfId="5069" xr:uid="{5205CBA8-5929-443B-B070-094EF44159DC}"/>
    <cellStyle name="20% - Accent1 2 2 3 3 3 3 2" xfId="10769" xr:uid="{D137AD25-119D-4D86-B828-EAC84A0662A4}"/>
    <cellStyle name="20% - Accent1 2 2 3 3 3 3 2 2" xfId="22169" xr:uid="{9F43E208-7F09-4515-8A09-B0D9270BB022}"/>
    <cellStyle name="20% - Accent1 2 2 3 3 3 3 2 2 2" xfId="44969" xr:uid="{26EF44A1-1862-4F49-A3B8-9C1F621A6C2E}"/>
    <cellStyle name="20% - Accent1 2 2 3 3 3 3 2 3" xfId="33569" xr:uid="{C8CC1822-EBED-425A-B7FA-C4F605EB6054}"/>
    <cellStyle name="20% - Accent1 2 2 3 3 3 3 3" xfId="16469" xr:uid="{E00AE631-AE2D-44DD-B033-A49F5C5143D3}"/>
    <cellStyle name="20% - Accent1 2 2 3 3 3 3 3 2" xfId="39269" xr:uid="{7967C178-A72F-4FEF-A1BE-D1C3EADB7F3C}"/>
    <cellStyle name="20% - Accent1 2 2 3 3 3 3 4" xfId="27869" xr:uid="{7E95C795-E6B8-4FC2-8438-CEDC60C9F3AD}"/>
    <cellStyle name="20% - Accent1 2 2 3 3 3 4" xfId="6969" xr:uid="{FB27C3C0-889F-439F-8D4F-CA1A56109D6E}"/>
    <cellStyle name="20% - Accent1 2 2 3 3 3 4 2" xfId="18369" xr:uid="{84B6C9BE-92A3-40FD-9089-CB4703F9FE36}"/>
    <cellStyle name="20% - Accent1 2 2 3 3 3 4 2 2" xfId="41169" xr:uid="{71151D42-3759-4F36-AA39-EB4259F51B00}"/>
    <cellStyle name="20% - Accent1 2 2 3 3 3 4 3" xfId="29769" xr:uid="{BAD56B30-F74A-41EF-887E-0CB74B648027}"/>
    <cellStyle name="20% - Accent1 2 2 3 3 3 5" xfId="12669" xr:uid="{663081B7-8D33-4F09-9AB9-7E8F306D2673}"/>
    <cellStyle name="20% - Accent1 2 2 3 3 3 5 2" xfId="35469" xr:uid="{DDED16AE-64C4-4D91-9CF4-309518F6DC6C}"/>
    <cellStyle name="20% - Accent1 2 2 3 3 3 6" xfId="24069" xr:uid="{921CEC8C-2EDF-4799-B199-54620EC643CA}"/>
    <cellStyle name="20% - Accent1 2 2 3 3 4" xfId="2219" xr:uid="{5205CBA8-5929-443B-B070-094EF44159DC}"/>
    <cellStyle name="20% - Accent1 2 2 3 3 4 2" xfId="7919" xr:uid="{92E3037F-B12B-4241-8E82-115B99B47C1F}"/>
    <cellStyle name="20% - Accent1 2 2 3 3 4 2 2" xfId="19319" xr:uid="{738B64B1-CF32-42CA-AF45-4429E2E35142}"/>
    <cellStyle name="20% - Accent1 2 2 3 3 4 2 2 2" xfId="42119" xr:uid="{7BA8761E-4532-43BD-96A0-637B64ADCDD2}"/>
    <cellStyle name="20% - Accent1 2 2 3 3 4 2 3" xfId="30719" xr:uid="{92D69F59-BFBF-415F-8921-E15FCD9708A0}"/>
    <cellStyle name="20% - Accent1 2 2 3 3 4 3" xfId="13619" xr:uid="{C461FBEB-21E5-4683-B845-85B9EFA198EB}"/>
    <cellStyle name="20% - Accent1 2 2 3 3 4 3 2" xfId="36419" xr:uid="{2AED5E52-2778-4B1E-86BE-6E0A4AF19DB2}"/>
    <cellStyle name="20% - Accent1 2 2 3 3 4 4" xfId="25019" xr:uid="{EE64225E-160E-49D6-87A0-5973E34E2B22}"/>
    <cellStyle name="20% - Accent1 2 2 3 3 5" xfId="4119" xr:uid="{5205CBA8-5929-443B-B070-094EF44159DC}"/>
    <cellStyle name="20% - Accent1 2 2 3 3 5 2" xfId="9819" xr:uid="{52BEE330-2A64-4381-A44C-A2F276316F49}"/>
    <cellStyle name="20% - Accent1 2 2 3 3 5 2 2" xfId="21219" xr:uid="{8053AFF5-6B07-45D7-B2EE-2FD79F2896D6}"/>
    <cellStyle name="20% - Accent1 2 2 3 3 5 2 2 2" xfId="44019" xr:uid="{C4763A7B-8D1A-4722-BA23-B378664EF9A1}"/>
    <cellStyle name="20% - Accent1 2 2 3 3 5 2 3" xfId="32619" xr:uid="{8B59E43F-A42E-400D-9B3C-8CDF428E27DA}"/>
    <cellStyle name="20% - Accent1 2 2 3 3 5 3" xfId="15519" xr:uid="{CF68662A-472E-47C2-8CB7-8059DFAA9833}"/>
    <cellStyle name="20% - Accent1 2 2 3 3 5 3 2" xfId="38319" xr:uid="{B551AD78-2CAF-4A71-B663-EEECE5BACD0C}"/>
    <cellStyle name="20% - Accent1 2 2 3 3 5 4" xfId="26919" xr:uid="{A294FEC5-583A-41D5-94D5-1197368290BB}"/>
    <cellStyle name="20% - Accent1 2 2 3 3 6" xfId="6019" xr:uid="{A9D2E0C2-9203-4917-8DC7-356A2271C048}"/>
    <cellStyle name="20% - Accent1 2 2 3 3 6 2" xfId="17419" xr:uid="{BD96D338-F982-4833-B7D9-BEB2CF46A400}"/>
    <cellStyle name="20% - Accent1 2 2 3 3 6 2 2" xfId="40219" xr:uid="{2CEFE2AC-0EAC-460E-AE0E-13F667B512A7}"/>
    <cellStyle name="20% - Accent1 2 2 3 3 6 3" xfId="28819" xr:uid="{5B198404-BC5E-4CFF-8404-B4B75D8C2337}"/>
    <cellStyle name="20% - Accent1 2 2 3 3 7" xfId="11719" xr:uid="{CC34D14C-8070-4DA4-AD48-27587E22E51B}"/>
    <cellStyle name="20% - Accent1 2 2 3 3 7 2" xfId="34519" xr:uid="{7DA42345-9592-4F71-9011-88867DC34DEF}"/>
    <cellStyle name="20% - Accent1 2 2 3 3 8" xfId="23119" xr:uid="{615B4F98-2A1C-47A5-AB6E-745C96A3A0B4}"/>
    <cellStyle name="20% - Accent1 2 2 3 4" xfId="554" xr:uid="{E132476C-4961-4F5F-9A5F-E28F2C727C2B}"/>
    <cellStyle name="20% - Accent1 2 2 3 4 2" xfId="1504" xr:uid="{E132476C-4961-4F5F-9A5F-E28F2C727C2B}"/>
    <cellStyle name="20% - Accent1 2 2 3 4 2 2" xfId="3404" xr:uid="{E132476C-4961-4F5F-9A5F-E28F2C727C2B}"/>
    <cellStyle name="20% - Accent1 2 2 3 4 2 2 2" xfId="9104" xr:uid="{4EF6FF8C-3377-49AF-9CF7-50AAD2EA9F3C}"/>
    <cellStyle name="20% - Accent1 2 2 3 4 2 2 2 2" xfId="20504" xr:uid="{B7072C8F-8A5E-47C2-ADC0-2083F72DC22B}"/>
    <cellStyle name="20% - Accent1 2 2 3 4 2 2 2 2 2" xfId="43304" xr:uid="{14080913-8AD6-4A96-BBA4-850B797ADC24}"/>
    <cellStyle name="20% - Accent1 2 2 3 4 2 2 2 3" xfId="31904" xr:uid="{282FCCB9-2F6B-476C-B797-A567A7B41148}"/>
    <cellStyle name="20% - Accent1 2 2 3 4 2 2 3" xfId="14804" xr:uid="{ED007C6A-CA82-412E-9A48-5385C357CDBE}"/>
    <cellStyle name="20% - Accent1 2 2 3 4 2 2 3 2" xfId="37604" xr:uid="{F473824B-87F9-4EE1-8B92-F56B4D93F6E7}"/>
    <cellStyle name="20% - Accent1 2 2 3 4 2 2 4" xfId="26204" xr:uid="{36F1B13F-53F7-42CD-82D4-892678E912D4}"/>
    <cellStyle name="20% - Accent1 2 2 3 4 2 3" xfId="5304" xr:uid="{E132476C-4961-4F5F-9A5F-E28F2C727C2B}"/>
    <cellStyle name="20% - Accent1 2 2 3 4 2 3 2" xfId="11004" xr:uid="{1F2D09ED-8ED4-4710-AFCC-6F4941F906B7}"/>
    <cellStyle name="20% - Accent1 2 2 3 4 2 3 2 2" xfId="22404" xr:uid="{2BCA640C-36C2-45AD-9FE4-004A16513674}"/>
    <cellStyle name="20% - Accent1 2 2 3 4 2 3 2 2 2" xfId="45204" xr:uid="{C6617B6E-3E4F-495D-AD47-61EB1BD153A1}"/>
    <cellStyle name="20% - Accent1 2 2 3 4 2 3 2 3" xfId="33804" xr:uid="{F746F76F-36E0-40C1-8157-C8FF8277A495}"/>
    <cellStyle name="20% - Accent1 2 2 3 4 2 3 3" xfId="16704" xr:uid="{235823BF-CF61-45AC-8A78-FA99EFDE47BF}"/>
    <cellStyle name="20% - Accent1 2 2 3 4 2 3 3 2" xfId="39504" xr:uid="{B3E19201-1F28-4C81-B9ED-C47F6120ED81}"/>
    <cellStyle name="20% - Accent1 2 2 3 4 2 3 4" xfId="28104" xr:uid="{16B6C885-1E9E-4E18-AD0E-25D22EFECE48}"/>
    <cellStyle name="20% - Accent1 2 2 3 4 2 4" xfId="7204" xr:uid="{07A0DD71-7839-45E6-B1B4-48D8BD39DFCB}"/>
    <cellStyle name="20% - Accent1 2 2 3 4 2 4 2" xfId="18604" xr:uid="{AA2659B7-03C2-47CE-9365-F0FB23E03519}"/>
    <cellStyle name="20% - Accent1 2 2 3 4 2 4 2 2" xfId="41404" xr:uid="{D60FEF43-AC0D-44B6-8B02-194B60134D10}"/>
    <cellStyle name="20% - Accent1 2 2 3 4 2 4 3" xfId="30004" xr:uid="{F0E10D83-6B68-4F78-8A3F-2930444FDF59}"/>
    <cellStyle name="20% - Accent1 2 2 3 4 2 5" xfId="12904" xr:uid="{CDDF62A7-A614-4030-B09C-95B11ECF3973}"/>
    <cellStyle name="20% - Accent1 2 2 3 4 2 5 2" xfId="35704" xr:uid="{3B25EDDE-7C39-4E44-8FA1-6592CD6B8592}"/>
    <cellStyle name="20% - Accent1 2 2 3 4 2 6" xfId="24304" xr:uid="{A93FE2F7-14E3-4A1C-A8B7-C02BF9488E49}"/>
    <cellStyle name="20% - Accent1 2 2 3 4 3" xfId="2454" xr:uid="{E132476C-4961-4F5F-9A5F-E28F2C727C2B}"/>
    <cellStyle name="20% - Accent1 2 2 3 4 3 2" xfId="8154" xr:uid="{3EC6CF4F-45E4-46B1-9A21-5D01E9833426}"/>
    <cellStyle name="20% - Accent1 2 2 3 4 3 2 2" xfId="19554" xr:uid="{74A6B1F2-3553-4D83-8822-E3CED7E2593C}"/>
    <cellStyle name="20% - Accent1 2 2 3 4 3 2 2 2" xfId="42354" xr:uid="{908FC2F0-C517-4E2A-BD3E-ED8599A72A05}"/>
    <cellStyle name="20% - Accent1 2 2 3 4 3 2 3" xfId="30954" xr:uid="{586CE8CA-3763-44FC-A7E2-55D77BF2E821}"/>
    <cellStyle name="20% - Accent1 2 2 3 4 3 3" xfId="13854" xr:uid="{8F0142CB-8FE2-4071-90BB-50DA978A7151}"/>
    <cellStyle name="20% - Accent1 2 2 3 4 3 3 2" xfId="36654" xr:uid="{EE0A8542-5E31-4B2A-98E3-274844845EB4}"/>
    <cellStyle name="20% - Accent1 2 2 3 4 3 4" xfId="25254" xr:uid="{2B39A039-A5D5-4DCD-BAFE-F2A64D098762}"/>
    <cellStyle name="20% - Accent1 2 2 3 4 4" xfId="4354" xr:uid="{E132476C-4961-4F5F-9A5F-E28F2C727C2B}"/>
    <cellStyle name="20% - Accent1 2 2 3 4 4 2" xfId="10054" xr:uid="{DAFE1C04-6854-4C9B-B780-BE0C2057C923}"/>
    <cellStyle name="20% - Accent1 2 2 3 4 4 2 2" xfId="21454" xr:uid="{70B92A1B-04C2-42D6-A68C-4615198592E2}"/>
    <cellStyle name="20% - Accent1 2 2 3 4 4 2 2 2" xfId="44254" xr:uid="{47D1E0DC-D9AB-4495-BDFD-8BEB26B491D6}"/>
    <cellStyle name="20% - Accent1 2 2 3 4 4 2 3" xfId="32854" xr:uid="{B3BBF0D5-B49F-48BC-B284-50340258B417}"/>
    <cellStyle name="20% - Accent1 2 2 3 4 4 3" xfId="15754" xr:uid="{670F5897-AE67-4E65-AC25-55DD5211D539}"/>
    <cellStyle name="20% - Accent1 2 2 3 4 4 3 2" xfId="38554" xr:uid="{A9F4327C-9BFC-4A8D-99C9-4AEB12C88F78}"/>
    <cellStyle name="20% - Accent1 2 2 3 4 4 4" xfId="27154" xr:uid="{5F83DE81-2B5B-478F-BFA0-25AB456D3BE5}"/>
    <cellStyle name="20% - Accent1 2 2 3 4 5" xfId="6254" xr:uid="{95200A8C-CEE2-4412-8154-446665DFF2AD}"/>
    <cellStyle name="20% - Accent1 2 2 3 4 5 2" xfId="17654" xr:uid="{AC578FEC-07F1-4262-90A9-C258015E6696}"/>
    <cellStyle name="20% - Accent1 2 2 3 4 5 2 2" xfId="40454" xr:uid="{9753C185-544D-4EBD-9883-5AFBB9CF5B26}"/>
    <cellStyle name="20% - Accent1 2 2 3 4 5 3" xfId="29054" xr:uid="{A72C01D5-FFF4-490A-A406-454108117603}"/>
    <cellStyle name="20% - Accent1 2 2 3 4 6" xfId="11954" xr:uid="{CDB6F530-22AA-4544-BCF1-20A60794A501}"/>
    <cellStyle name="20% - Accent1 2 2 3 4 6 2" xfId="34754" xr:uid="{34F00D01-A104-458F-86CB-785A2C882C9E}"/>
    <cellStyle name="20% - Accent1 2 2 3 4 7" xfId="23354" xr:uid="{64490F45-EDD3-4F4F-B311-17A14B0D3E30}"/>
    <cellStyle name="20% - Accent1 2 2 3 5" xfId="1029" xr:uid="{14A8118B-3CDE-4A5E-AF85-8415565ACD0C}"/>
    <cellStyle name="20% - Accent1 2 2 3 5 2" xfId="2929" xr:uid="{14A8118B-3CDE-4A5E-AF85-8415565ACD0C}"/>
    <cellStyle name="20% - Accent1 2 2 3 5 2 2" xfId="8629" xr:uid="{4EA4ADBF-FFB5-4EF2-B8E1-77FA624D1673}"/>
    <cellStyle name="20% - Accent1 2 2 3 5 2 2 2" xfId="20029" xr:uid="{9B206D3C-C9CE-4DFF-8E55-B100043443EE}"/>
    <cellStyle name="20% - Accent1 2 2 3 5 2 2 2 2" xfId="42829" xr:uid="{0241250C-EF11-4C79-82F0-DA27F5799CF3}"/>
    <cellStyle name="20% - Accent1 2 2 3 5 2 2 3" xfId="31429" xr:uid="{67217608-A83E-4A86-B717-566BD0526C62}"/>
    <cellStyle name="20% - Accent1 2 2 3 5 2 3" xfId="14329" xr:uid="{8BDC5861-56F5-4E32-A540-23AB222C64DE}"/>
    <cellStyle name="20% - Accent1 2 2 3 5 2 3 2" xfId="37129" xr:uid="{02661E37-148B-4A70-A95A-9639C9D8EE4D}"/>
    <cellStyle name="20% - Accent1 2 2 3 5 2 4" xfId="25729" xr:uid="{64081C70-0E9B-4035-B7F2-1152E04B60D2}"/>
    <cellStyle name="20% - Accent1 2 2 3 5 3" xfId="4829" xr:uid="{14A8118B-3CDE-4A5E-AF85-8415565ACD0C}"/>
    <cellStyle name="20% - Accent1 2 2 3 5 3 2" xfId="10529" xr:uid="{D5180EB4-598D-4AD3-842F-D5DD27A9F622}"/>
    <cellStyle name="20% - Accent1 2 2 3 5 3 2 2" xfId="21929" xr:uid="{068BEFA8-14C8-4320-B04F-A9FB867D2E52}"/>
    <cellStyle name="20% - Accent1 2 2 3 5 3 2 2 2" xfId="44729" xr:uid="{A2CFD8D4-6C5F-4805-AB92-5F8637B2DB5C}"/>
    <cellStyle name="20% - Accent1 2 2 3 5 3 2 3" xfId="33329" xr:uid="{A95BCF38-55BB-4D96-A695-68EE3F152398}"/>
    <cellStyle name="20% - Accent1 2 2 3 5 3 3" xfId="16229" xr:uid="{2319ADBB-82D6-451D-80CB-B89B88AE89E5}"/>
    <cellStyle name="20% - Accent1 2 2 3 5 3 3 2" xfId="39029" xr:uid="{C367EEBD-2975-4FDC-86AD-6CDC9547CBB0}"/>
    <cellStyle name="20% - Accent1 2 2 3 5 3 4" xfId="27629" xr:uid="{F28AA7D5-FF5F-49E1-A283-909592EE4551}"/>
    <cellStyle name="20% - Accent1 2 2 3 5 4" xfId="6729" xr:uid="{843AB8D3-45C7-4255-9714-F41E0C9DCB17}"/>
    <cellStyle name="20% - Accent1 2 2 3 5 4 2" xfId="18129" xr:uid="{C2EA203D-904A-4C80-81EE-92F87E6CDCA2}"/>
    <cellStyle name="20% - Accent1 2 2 3 5 4 2 2" xfId="40929" xr:uid="{59C4B696-3B1E-4995-8362-DB83C5996FBB}"/>
    <cellStyle name="20% - Accent1 2 2 3 5 4 3" xfId="29529" xr:uid="{9C67502D-9EF8-473E-9861-98258E79F818}"/>
    <cellStyle name="20% - Accent1 2 2 3 5 5" xfId="12429" xr:uid="{C2779247-D118-47B3-AE72-C4C5502B7C64}"/>
    <cellStyle name="20% - Accent1 2 2 3 5 5 2" xfId="35229" xr:uid="{E85AA274-405B-4B25-94D6-AED01653B71A}"/>
    <cellStyle name="20% - Accent1 2 2 3 5 6" xfId="23829" xr:uid="{EF94A14B-F49C-43C6-B095-3358FC9B1B5B}"/>
    <cellStyle name="20% - Accent1 2 2 3 6" xfId="1979" xr:uid="{14A8118B-3CDE-4A5E-AF85-8415565ACD0C}"/>
    <cellStyle name="20% - Accent1 2 2 3 6 2" xfId="7679" xr:uid="{E921B8C7-327C-418E-96AF-6FAFA9967D8D}"/>
    <cellStyle name="20% - Accent1 2 2 3 6 2 2" xfId="19079" xr:uid="{DB721BEF-AF61-49A6-81E4-C667D2B37CE7}"/>
    <cellStyle name="20% - Accent1 2 2 3 6 2 2 2" xfId="41879" xr:uid="{F745A375-8E36-4D3D-B158-A1AAF5DE6217}"/>
    <cellStyle name="20% - Accent1 2 2 3 6 2 3" xfId="30479" xr:uid="{33B50CB5-69FA-4D4B-B389-48B194DE7565}"/>
    <cellStyle name="20% - Accent1 2 2 3 6 3" xfId="13379" xr:uid="{3D09E20B-BF82-43B3-A27A-49BDEB4DA13C}"/>
    <cellStyle name="20% - Accent1 2 2 3 6 3 2" xfId="36179" xr:uid="{B8CB19E5-ADF4-4B7F-A2BC-1973E1BD7FEC}"/>
    <cellStyle name="20% - Accent1 2 2 3 6 4" xfId="24779" xr:uid="{204C389C-6875-46DC-905D-AA8790BB0E1C}"/>
    <cellStyle name="20% - Accent1 2 2 3 7" xfId="3879" xr:uid="{14A8118B-3CDE-4A5E-AF85-8415565ACD0C}"/>
    <cellStyle name="20% - Accent1 2 2 3 7 2" xfId="9579" xr:uid="{2A3993CB-A9D8-46DD-9417-2CCB1A2A0FE7}"/>
    <cellStyle name="20% - Accent1 2 2 3 7 2 2" xfId="20979" xr:uid="{ACE3C04F-9C07-4F39-865F-ADD70326B274}"/>
    <cellStyle name="20% - Accent1 2 2 3 7 2 2 2" xfId="43779" xr:uid="{91A4FE9D-C3DD-4786-ACFD-9389B87AD0A8}"/>
    <cellStyle name="20% - Accent1 2 2 3 7 2 3" xfId="32379" xr:uid="{C2B1489A-86A3-429C-812A-59712599E8C6}"/>
    <cellStyle name="20% - Accent1 2 2 3 7 3" xfId="15279" xr:uid="{822824E1-0233-443E-AC54-19432D3C6C01}"/>
    <cellStyle name="20% - Accent1 2 2 3 7 3 2" xfId="38079" xr:uid="{F982D602-F879-41E4-805D-2457412CC2EF}"/>
    <cellStyle name="20% - Accent1 2 2 3 7 4" xfId="26679" xr:uid="{C4F2AAC8-D04D-4BE6-AB3F-94F293E1635F}"/>
    <cellStyle name="20% - Accent1 2 2 3 8" xfId="5779" xr:uid="{D37065BF-140F-4C92-9DF8-6E18C36DEFF9}"/>
    <cellStyle name="20% - Accent1 2 2 3 8 2" xfId="17179" xr:uid="{3A91B5A2-4C62-40C6-9E16-5B667E2AD4B9}"/>
    <cellStyle name="20% - Accent1 2 2 3 8 2 2" xfId="39979" xr:uid="{A9B6C54D-0C18-4F55-B269-60464BFE214B}"/>
    <cellStyle name="20% - Accent1 2 2 3 8 3" xfId="28579" xr:uid="{9B741F78-84B6-4E87-94D2-BAE4D08E4DC6}"/>
    <cellStyle name="20% - Accent1 2 2 3 9" xfId="11479" xr:uid="{96617272-817E-43E6-99C8-5F11B7A46C91}"/>
    <cellStyle name="20% - Accent1 2 2 3 9 2" xfId="34279" xr:uid="{85C684FE-9FE0-4307-A708-07F6E1F90E4A}"/>
    <cellStyle name="20% - Accent1 2 2 4" xfId="139" xr:uid="{A7EFE7DC-6037-42C2-AF1D-053B161BC08A}"/>
    <cellStyle name="20% - Accent1 2 2 4 2" xfId="379" xr:uid="{4DF148F9-2201-4713-A36A-7FCEBB9805C2}"/>
    <cellStyle name="20% - Accent1 2 2 4 2 2" xfId="854" xr:uid="{B86E7934-4DDC-4111-970D-41483B5E20AF}"/>
    <cellStyle name="20% - Accent1 2 2 4 2 2 2" xfId="1804" xr:uid="{B86E7934-4DDC-4111-970D-41483B5E20AF}"/>
    <cellStyle name="20% - Accent1 2 2 4 2 2 2 2" xfId="3704" xr:uid="{B86E7934-4DDC-4111-970D-41483B5E20AF}"/>
    <cellStyle name="20% - Accent1 2 2 4 2 2 2 2 2" xfId="9404" xr:uid="{79D75940-164E-4357-B1E1-EDBD2579E044}"/>
    <cellStyle name="20% - Accent1 2 2 4 2 2 2 2 2 2" xfId="20804" xr:uid="{1E725B3B-3971-4C6F-8CB7-6392418B297E}"/>
    <cellStyle name="20% - Accent1 2 2 4 2 2 2 2 2 2 2" xfId="43604" xr:uid="{4BD9E673-4283-44EB-9F40-CEBC1F395C7C}"/>
    <cellStyle name="20% - Accent1 2 2 4 2 2 2 2 2 3" xfId="32204" xr:uid="{545190E1-2297-41DC-97AB-A0A1130DBEC7}"/>
    <cellStyle name="20% - Accent1 2 2 4 2 2 2 2 3" xfId="15104" xr:uid="{E37FA5FC-D7A2-40F7-B653-9323BB167FD9}"/>
    <cellStyle name="20% - Accent1 2 2 4 2 2 2 2 3 2" xfId="37904" xr:uid="{9ED80AAE-62A5-4799-8F5E-F32A58015EF3}"/>
    <cellStyle name="20% - Accent1 2 2 4 2 2 2 2 4" xfId="26504" xr:uid="{BD5D79A6-7407-4CC6-A21F-AA350D2E9DB5}"/>
    <cellStyle name="20% - Accent1 2 2 4 2 2 2 3" xfId="5604" xr:uid="{B86E7934-4DDC-4111-970D-41483B5E20AF}"/>
    <cellStyle name="20% - Accent1 2 2 4 2 2 2 3 2" xfId="11304" xr:uid="{ABF710BA-8B51-4439-8E21-5F94F7BB299F}"/>
    <cellStyle name="20% - Accent1 2 2 4 2 2 2 3 2 2" xfId="22704" xr:uid="{03C1D6E4-5D2D-4A82-9998-A28FD0053EFB}"/>
    <cellStyle name="20% - Accent1 2 2 4 2 2 2 3 2 2 2" xfId="45504" xr:uid="{A4227797-FA6A-44ED-ACE5-95A80A45E786}"/>
    <cellStyle name="20% - Accent1 2 2 4 2 2 2 3 2 3" xfId="34104" xr:uid="{CAD24CF7-E55D-4FED-BD7C-46871D3ABD93}"/>
    <cellStyle name="20% - Accent1 2 2 4 2 2 2 3 3" xfId="17004" xr:uid="{D1AC0914-C525-4C48-85E8-455F28F8428E}"/>
    <cellStyle name="20% - Accent1 2 2 4 2 2 2 3 3 2" xfId="39804" xr:uid="{1388FA85-261B-4BD6-BC0D-C49034D68B24}"/>
    <cellStyle name="20% - Accent1 2 2 4 2 2 2 3 4" xfId="28404" xr:uid="{F182BC94-1D82-44FE-B672-23506695DFEF}"/>
    <cellStyle name="20% - Accent1 2 2 4 2 2 2 4" xfId="7504" xr:uid="{A2632469-B56F-425F-9164-97F4D6C77735}"/>
    <cellStyle name="20% - Accent1 2 2 4 2 2 2 4 2" xfId="18904" xr:uid="{DC82131C-82D5-4974-A1D7-A84AA1938D03}"/>
    <cellStyle name="20% - Accent1 2 2 4 2 2 2 4 2 2" xfId="41704" xr:uid="{9F25B46C-3779-4231-8163-2FD25425DCBB}"/>
    <cellStyle name="20% - Accent1 2 2 4 2 2 2 4 3" xfId="30304" xr:uid="{C19CBA7A-A988-417A-8C9E-9292EFE61362}"/>
    <cellStyle name="20% - Accent1 2 2 4 2 2 2 5" xfId="13204" xr:uid="{DAE549D0-C5F7-4460-805A-4E85CC38F6B7}"/>
    <cellStyle name="20% - Accent1 2 2 4 2 2 2 5 2" xfId="36004" xr:uid="{39B41D07-7911-4CD2-ACF3-44FE8C918CE6}"/>
    <cellStyle name="20% - Accent1 2 2 4 2 2 2 6" xfId="24604" xr:uid="{7E321E44-F953-4588-AE0D-611397337226}"/>
    <cellStyle name="20% - Accent1 2 2 4 2 2 3" xfId="2754" xr:uid="{B86E7934-4DDC-4111-970D-41483B5E20AF}"/>
    <cellStyle name="20% - Accent1 2 2 4 2 2 3 2" xfId="8454" xr:uid="{15B2B356-1E20-483E-B1A5-FD633F211615}"/>
    <cellStyle name="20% - Accent1 2 2 4 2 2 3 2 2" xfId="19854" xr:uid="{2CC1743E-FD51-44A6-A6D9-2B4265861343}"/>
    <cellStyle name="20% - Accent1 2 2 4 2 2 3 2 2 2" xfId="42654" xr:uid="{FA7EB41A-31AC-4743-8422-15A6EC2E8838}"/>
    <cellStyle name="20% - Accent1 2 2 4 2 2 3 2 3" xfId="31254" xr:uid="{82B6ACA9-ADC6-4B83-9B3F-2EB9D05CC051}"/>
    <cellStyle name="20% - Accent1 2 2 4 2 2 3 3" xfId="14154" xr:uid="{EFD1DB26-CF11-46BD-A28E-C3C1D110A705}"/>
    <cellStyle name="20% - Accent1 2 2 4 2 2 3 3 2" xfId="36954" xr:uid="{981C7DA9-A1D3-4039-B971-556B4654BFD5}"/>
    <cellStyle name="20% - Accent1 2 2 4 2 2 3 4" xfId="25554" xr:uid="{DD4C7F64-A2B5-495B-AAE7-55AAD70BC2DF}"/>
    <cellStyle name="20% - Accent1 2 2 4 2 2 4" xfId="4654" xr:uid="{B86E7934-4DDC-4111-970D-41483B5E20AF}"/>
    <cellStyle name="20% - Accent1 2 2 4 2 2 4 2" xfId="10354" xr:uid="{67B1451B-FA35-4BE7-BC72-B839736D8794}"/>
    <cellStyle name="20% - Accent1 2 2 4 2 2 4 2 2" xfId="21754" xr:uid="{2A710BEF-9374-4AFD-8B93-350E33BD26BD}"/>
    <cellStyle name="20% - Accent1 2 2 4 2 2 4 2 2 2" xfId="44554" xr:uid="{820ACBBB-B990-4A86-88EC-63E691CA512B}"/>
    <cellStyle name="20% - Accent1 2 2 4 2 2 4 2 3" xfId="33154" xr:uid="{3649E4D1-55F7-4CE5-A9A2-F18058EA1866}"/>
    <cellStyle name="20% - Accent1 2 2 4 2 2 4 3" xfId="16054" xr:uid="{EB9F629D-EA28-4F5D-9974-038C8566093E}"/>
    <cellStyle name="20% - Accent1 2 2 4 2 2 4 3 2" xfId="38854" xr:uid="{30C01B18-B6E7-4DD8-80EE-42F3B0793BB9}"/>
    <cellStyle name="20% - Accent1 2 2 4 2 2 4 4" xfId="27454" xr:uid="{C0743B87-6A27-4854-84EC-46E825D3DCC3}"/>
    <cellStyle name="20% - Accent1 2 2 4 2 2 5" xfId="6554" xr:uid="{7C20BDDB-D6EE-4EC4-A060-14B1F7411E60}"/>
    <cellStyle name="20% - Accent1 2 2 4 2 2 5 2" xfId="17954" xr:uid="{E401CD5F-AC6C-408B-8515-1146FFBE89D6}"/>
    <cellStyle name="20% - Accent1 2 2 4 2 2 5 2 2" xfId="40754" xr:uid="{339A6717-4C29-4DCA-9E41-7B688CB645AE}"/>
    <cellStyle name="20% - Accent1 2 2 4 2 2 5 3" xfId="29354" xr:uid="{C288D89D-AD22-42DA-B9E0-EC4FBA7E9552}"/>
    <cellStyle name="20% - Accent1 2 2 4 2 2 6" xfId="12254" xr:uid="{31BC2785-71C9-4688-BBDF-A8373B8DEB3B}"/>
    <cellStyle name="20% - Accent1 2 2 4 2 2 6 2" xfId="35054" xr:uid="{0A55C55F-DBAF-475F-8078-808FA6205F99}"/>
    <cellStyle name="20% - Accent1 2 2 4 2 2 7" xfId="23654" xr:uid="{DE382A52-2DF4-4435-BBB9-C732C3650C09}"/>
    <cellStyle name="20% - Accent1 2 2 4 2 3" xfId="1329" xr:uid="{4DF148F9-2201-4713-A36A-7FCEBB9805C2}"/>
    <cellStyle name="20% - Accent1 2 2 4 2 3 2" xfId="3229" xr:uid="{4DF148F9-2201-4713-A36A-7FCEBB9805C2}"/>
    <cellStyle name="20% - Accent1 2 2 4 2 3 2 2" xfId="8929" xr:uid="{07ADB342-3732-4420-8A56-5F5A09D05994}"/>
    <cellStyle name="20% - Accent1 2 2 4 2 3 2 2 2" xfId="20329" xr:uid="{82400B7C-C3DF-4FD6-AD35-1A6C1C843F4E}"/>
    <cellStyle name="20% - Accent1 2 2 4 2 3 2 2 2 2" xfId="43129" xr:uid="{84128D1F-74A8-4C0F-964A-2BE91232FAD5}"/>
    <cellStyle name="20% - Accent1 2 2 4 2 3 2 2 3" xfId="31729" xr:uid="{091840F8-0DDB-47C6-B96A-22184175F561}"/>
    <cellStyle name="20% - Accent1 2 2 4 2 3 2 3" xfId="14629" xr:uid="{AF8C8793-0ED0-471A-9CE5-5A9A8A06EA5D}"/>
    <cellStyle name="20% - Accent1 2 2 4 2 3 2 3 2" xfId="37429" xr:uid="{4BCC5C5C-6A18-4E33-8B76-109FAF24B328}"/>
    <cellStyle name="20% - Accent1 2 2 4 2 3 2 4" xfId="26029" xr:uid="{6985748D-BB4A-43AF-8A48-56489B5A6014}"/>
    <cellStyle name="20% - Accent1 2 2 4 2 3 3" xfId="5129" xr:uid="{4DF148F9-2201-4713-A36A-7FCEBB9805C2}"/>
    <cellStyle name="20% - Accent1 2 2 4 2 3 3 2" xfId="10829" xr:uid="{5A875C2A-4A7F-4965-962D-36D9669ADB92}"/>
    <cellStyle name="20% - Accent1 2 2 4 2 3 3 2 2" xfId="22229" xr:uid="{235D1FF8-CCFB-4D76-978E-41A02904DDC7}"/>
    <cellStyle name="20% - Accent1 2 2 4 2 3 3 2 2 2" xfId="45029" xr:uid="{787D7F2F-68E1-44AC-BD3F-A806C9F4D102}"/>
    <cellStyle name="20% - Accent1 2 2 4 2 3 3 2 3" xfId="33629" xr:uid="{FEC563F6-F146-4190-A76C-4FF135AD796D}"/>
    <cellStyle name="20% - Accent1 2 2 4 2 3 3 3" xfId="16529" xr:uid="{9E10A154-0527-4114-ADFE-4217624E7BAF}"/>
    <cellStyle name="20% - Accent1 2 2 4 2 3 3 3 2" xfId="39329" xr:uid="{507DAEB7-BF35-4BBF-91BE-DF40D5E6A3EE}"/>
    <cellStyle name="20% - Accent1 2 2 4 2 3 3 4" xfId="27929" xr:uid="{22CBA04C-5152-404D-9FF6-B8FD8BFB1CBB}"/>
    <cellStyle name="20% - Accent1 2 2 4 2 3 4" xfId="7029" xr:uid="{C84DA8BA-AA85-4012-A599-5B39712F7AAA}"/>
    <cellStyle name="20% - Accent1 2 2 4 2 3 4 2" xfId="18429" xr:uid="{E9199B92-4D45-4E19-998D-1818135F25B4}"/>
    <cellStyle name="20% - Accent1 2 2 4 2 3 4 2 2" xfId="41229" xr:uid="{DC0146AA-D427-4F88-ABC8-B078A05AC40F}"/>
    <cellStyle name="20% - Accent1 2 2 4 2 3 4 3" xfId="29829" xr:uid="{F89293A8-3683-4452-968B-7E95786CCAF3}"/>
    <cellStyle name="20% - Accent1 2 2 4 2 3 5" xfId="12729" xr:uid="{688B84C7-5BF1-42C9-96ED-D966BB000548}"/>
    <cellStyle name="20% - Accent1 2 2 4 2 3 5 2" xfId="35529" xr:uid="{C73D72CE-ABD6-45F6-9A60-1AABBA2EDC62}"/>
    <cellStyle name="20% - Accent1 2 2 4 2 3 6" xfId="24129" xr:uid="{270AD390-F833-4A97-BBC8-04AB222C75F2}"/>
    <cellStyle name="20% - Accent1 2 2 4 2 4" xfId="2279" xr:uid="{4DF148F9-2201-4713-A36A-7FCEBB9805C2}"/>
    <cellStyle name="20% - Accent1 2 2 4 2 4 2" xfId="7979" xr:uid="{B276335D-2B55-47A7-92EB-9E087D215704}"/>
    <cellStyle name="20% - Accent1 2 2 4 2 4 2 2" xfId="19379" xr:uid="{4493CAC1-3AEA-4D4F-89C6-12FBD311FF4B}"/>
    <cellStyle name="20% - Accent1 2 2 4 2 4 2 2 2" xfId="42179" xr:uid="{E4DFD105-5EFE-45CF-8A7C-47D049CD01D8}"/>
    <cellStyle name="20% - Accent1 2 2 4 2 4 2 3" xfId="30779" xr:uid="{E7A88AF1-82FF-4529-A842-A079CAE30BC5}"/>
    <cellStyle name="20% - Accent1 2 2 4 2 4 3" xfId="13679" xr:uid="{E36214A2-ED2D-4A2D-A272-A0E7A9A8C970}"/>
    <cellStyle name="20% - Accent1 2 2 4 2 4 3 2" xfId="36479" xr:uid="{170E4F78-4204-4235-ABE1-22456494DD25}"/>
    <cellStyle name="20% - Accent1 2 2 4 2 4 4" xfId="25079" xr:uid="{8C258FE1-8950-4647-A13C-B5CFB046417A}"/>
    <cellStyle name="20% - Accent1 2 2 4 2 5" xfId="4179" xr:uid="{4DF148F9-2201-4713-A36A-7FCEBB9805C2}"/>
    <cellStyle name="20% - Accent1 2 2 4 2 5 2" xfId="9879" xr:uid="{50ACA417-C3FC-40E8-913E-578966546BDA}"/>
    <cellStyle name="20% - Accent1 2 2 4 2 5 2 2" xfId="21279" xr:uid="{F9562763-2657-4591-9165-4C10EFBB6E4D}"/>
    <cellStyle name="20% - Accent1 2 2 4 2 5 2 2 2" xfId="44079" xr:uid="{259D8B60-DC31-44AC-9CBD-6C070AC75473}"/>
    <cellStyle name="20% - Accent1 2 2 4 2 5 2 3" xfId="32679" xr:uid="{DD22B228-9B41-4680-9942-C39810BF82AA}"/>
    <cellStyle name="20% - Accent1 2 2 4 2 5 3" xfId="15579" xr:uid="{55A65836-3185-44A6-843A-B7C92B04ED50}"/>
    <cellStyle name="20% - Accent1 2 2 4 2 5 3 2" xfId="38379" xr:uid="{7D3D8F58-2E0C-4159-A1C6-836DBA7A486E}"/>
    <cellStyle name="20% - Accent1 2 2 4 2 5 4" xfId="26979" xr:uid="{1F505667-E75A-4265-8442-21DC518F273A}"/>
    <cellStyle name="20% - Accent1 2 2 4 2 6" xfId="6079" xr:uid="{565B5D41-1614-41AF-BC5C-B3B3B96C0C93}"/>
    <cellStyle name="20% - Accent1 2 2 4 2 6 2" xfId="17479" xr:uid="{5AA80ABC-CBC3-4B52-B67F-A49149EFA098}"/>
    <cellStyle name="20% - Accent1 2 2 4 2 6 2 2" xfId="40279" xr:uid="{D38FFD7E-6768-46C8-982C-3F5311938BE9}"/>
    <cellStyle name="20% - Accent1 2 2 4 2 6 3" xfId="28879" xr:uid="{5FBA684F-5C8A-4134-8B1F-160DD139B067}"/>
    <cellStyle name="20% - Accent1 2 2 4 2 7" xfId="11779" xr:uid="{37E81572-7432-453F-88B8-7E3681A75601}"/>
    <cellStyle name="20% - Accent1 2 2 4 2 7 2" xfId="34579" xr:uid="{C099D54D-58D9-4E30-B72A-4B45EE9CC720}"/>
    <cellStyle name="20% - Accent1 2 2 4 2 8" xfId="23179" xr:uid="{0364100F-9E56-4DC2-8E61-6FC75AC2FD14}"/>
    <cellStyle name="20% - Accent1 2 2 4 3" xfId="614" xr:uid="{0E17E298-9E35-4CF3-BA40-4BE65D1751AE}"/>
    <cellStyle name="20% - Accent1 2 2 4 3 2" xfId="1564" xr:uid="{0E17E298-9E35-4CF3-BA40-4BE65D1751AE}"/>
    <cellStyle name="20% - Accent1 2 2 4 3 2 2" xfId="3464" xr:uid="{0E17E298-9E35-4CF3-BA40-4BE65D1751AE}"/>
    <cellStyle name="20% - Accent1 2 2 4 3 2 2 2" xfId="9164" xr:uid="{6DF1A932-DCFC-43AA-BE7F-BC3DBC3AFF24}"/>
    <cellStyle name="20% - Accent1 2 2 4 3 2 2 2 2" xfId="20564" xr:uid="{DBA6ACC9-72A7-46BE-85A1-A245335A3E54}"/>
    <cellStyle name="20% - Accent1 2 2 4 3 2 2 2 2 2" xfId="43364" xr:uid="{5AB99F85-B3C5-46E6-AB9C-085A133973DF}"/>
    <cellStyle name="20% - Accent1 2 2 4 3 2 2 2 3" xfId="31964" xr:uid="{CCB146E1-BA3E-4175-98A7-C648E48D70FD}"/>
    <cellStyle name="20% - Accent1 2 2 4 3 2 2 3" xfId="14864" xr:uid="{6089F6D1-3CF1-4CC1-9AB6-A2D7291CE84F}"/>
    <cellStyle name="20% - Accent1 2 2 4 3 2 2 3 2" xfId="37664" xr:uid="{3224C371-CB9D-44D0-A754-29879352A75F}"/>
    <cellStyle name="20% - Accent1 2 2 4 3 2 2 4" xfId="26264" xr:uid="{12DA4841-15E3-4DAB-A8D8-5261D3F908FF}"/>
    <cellStyle name="20% - Accent1 2 2 4 3 2 3" xfId="5364" xr:uid="{0E17E298-9E35-4CF3-BA40-4BE65D1751AE}"/>
    <cellStyle name="20% - Accent1 2 2 4 3 2 3 2" xfId="11064" xr:uid="{CB5DD142-5D06-4109-BD0E-1DA1EF63D36A}"/>
    <cellStyle name="20% - Accent1 2 2 4 3 2 3 2 2" xfId="22464" xr:uid="{3A03BD5E-7DE3-4EAB-AC2A-F48A2D5558B8}"/>
    <cellStyle name="20% - Accent1 2 2 4 3 2 3 2 2 2" xfId="45264" xr:uid="{A6E7D3D8-7793-4788-B875-9AD109A2A2D1}"/>
    <cellStyle name="20% - Accent1 2 2 4 3 2 3 2 3" xfId="33864" xr:uid="{173051A0-FF41-4B57-9D3A-CC3C47DDB98C}"/>
    <cellStyle name="20% - Accent1 2 2 4 3 2 3 3" xfId="16764" xr:uid="{DEFF4636-455A-47E4-8EEA-9065961C7AD8}"/>
    <cellStyle name="20% - Accent1 2 2 4 3 2 3 3 2" xfId="39564" xr:uid="{783EE6C3-C73F-4450-8178-8F3ECE96E729}"/>
    <cellStyle name="20% - Accent1 2 2 4 3 2 3 4" xfId="28164" xr:uid="{F864ACBC-124D-43CC-958A-56544E8A7AA7}"/>
    <cellStyle name="20% - Accent1 2 2 4 3 2 4" xfId="7264" xr:uid="{1EC549D6-8B26-4D98-977D-864E784ECED2}"/>
    <cellStyle name="20% - Accent1 2 2 4 3 2 4 2" xfId="18664" xr:uid="{B274A84C-C004-4957-A298-A2442CE270D5}"/>
    <cellStyle name="20% - Accent1 2 2 4 3 2 4 2 2" xfId="41464" xr:uid="{1B984A47-CB8D-4694-B4BC-626D65DF6972}"/>
    <cellStyle name="20% - Accent1 2 2 4 3 2 4 3" xfId="30064" xr:uid="{954E2C6C-140A-43E9-BFC4-5A74CE828885}"/>
    <cellStyle name="20% - Accent1 2 2 4 3 2 5" xfId="12964" xr:uid="{E6B5B6C5-2EB0-40BC-94A1-70C1A6F0F163}"/>
    <cellStyle name="20% - Accent1 2 2 4 3 2 5 2" xfId="35764" xr:uid="{99D479B2-67A1-4BF7-9CE0-5A8DEFE6E52F}"/>
    <cellStyle name="20% - Accent1 2 2 4 3 2 6" xfId="24364" xr:uid="{02BDFBE9-C695-42A1-BFA7-BEBCFDA824DA}"/>
    <cellStyle name="20% - Accent1 2 2 4 3 3" xfId="2514" xr:uid="{0E17E298-9E35-4CF3-BA40-4BE65D1751AE}"/>
    <cellStyle name="20% - Accent1 2 2 4 3 3 2" xfId="8214" xr:uid="{A4EEFA71-125B-4567-A234-0BC8129EEB1D}"/>
    <cellStyle name="20% - Accent1 2 2 4 3 3 2 2" xfId="19614" xr:uid="{63CFB0AF-8A28-45D0-9ECA-EFB9722E67F7}"/>
    <cellStyle name="20% - Accent1 2 2 4 3 3 2 2 2" xfId="42414" xr:uid="{BD0295EA-F48B-450F-A0DF-7D300F36A57E}"/>
    <cellStyle name="20% - Accent1 2 2 4 3 3 2 3" xfId="31014" xr:uid="{21C32320-605A-4C3C-9AD6-D066381925B7}"/>
    <cellStyle name="20% - Accent1 2 2 4 3 3 3" xfId="13914" xr:uid="{5C062437-07CB-483E-8A4B-DCF083B30C2D}"/>
    <cellStyle name="20% - Accent1 2 2 4 3 3 3 2" xfId="36714" xr:uid="{2AA947C5-EEEC-4119-B166-49CDBE84DC28}"/>
    <cellStyle name="20% - Accent1 2 2 4 3 3 4" xfId="25314" xr:uid="{28001A5A-0896-441A-BD00-12DDB3936F9A}"/>
    <cellStyle name="20% - Accent1 2 2 4 3 4" xfId="4414" xr:uid="{0E17E298-9E35-4CF3-BA40-4BE65D1751AE}"/>
    <cellStyle name="20% - Accent1 2 2 4 3 4 2" xfId="10114" xr:uid="{74560600-196E-44D3-9CC5-3F2B7E3F688F}"/>
    <cellStyle name="20% - Accent1 2 2 4 3 4 2 2" xfId="21514" xr:uid="{53D5C1F1-924A-4248-87BC-EFE3D7D28CF2}"/>
    <cellStyle name="20% - Accent1 2 2 4 3 4 2 2 2" xfId="44314" xr:uid="{8CB2F820-1648-4C82-BB21-9E821B25D143}"/>
    <cellStyle name="20% - Accent1 2 2 4 3 4 2 3" xfId="32914" xr:uid="{FD42DC09-3CE3-4F5C-B505-39A5A856FFF4}"/>
    <cellStyle name="20% - Accent1 2 2 4 3 4 3" xfId="15814" xr:uid="{8135913B-3A9E-4441-8976-66B7315BB3EE}"/>
    <cellStyle name="20% - Accent1 2 2 4 3 4 3 2" xfId="38614" xr:uid="{9A5CB1A7-4EB3-4C55-86A0-1D2FD46F343D}"/>
    <cellStyle name="20% - Accent1 2 2 4 3 4 4" xfId="27214" xr:uid="{810E3FA2-06D7-42F8-B1C0-BA164CB63064}"/>
    <cellStyle name="20% - Accent1 2 2 4 3 5" xfId="6314" xr:uid="{8EECD15C-70E2-44B4-8A70-AFA9A70CA9B3}"/>
    <cellStyle name="20% - Accent1 2 2 4 3 5 2" xfId="17714" xr:uid="{63E68044-2B4B-4F8C-98F3-EB1CB0E471A4}"/>
    <cellStyle name="20% - Accent1 2 2 4 3 5 2 2" xfId="40514" xr:uid="{15CECF68-A8A8-4156-9BEA-F997D109EA3C}"/>
    <cellStyle name="20% - Accent1 2 2 4 3 5 3" xfId="29114" xr:uid="{6FA8CA7B-A5AC-4232-9C59-BD2E465FB57A}"/>
    <cellStyle name="20% - Accent1 2 2 4 3 6" xfId="12014" xr:uid="{CF7A0CB3-235B-4280-BA43-1E013218C4BC}"/>
    <cellStyle name="20% - Accent1 2 2 4 3 6 2" xfId="34814" xr:uid="{55D36D6D-A7AF-478A-9502-D2FD4EE41B77}"/>
    <cellStyle name="20% - Accent1 2 2 4 3 7" xfId="23414" xr:uid="{A6E00F98-1134-4B4E-B22A-11F3F3E0064F}"/>
    <cellStyle name="20% - Accent1 2 2 4 4" xfId="1089" xr:uid="{A7EFE7DC-6037-42C2-AF1D-053B161BC08A}"/>
    <cellStyle name="20% - Accent1 2 2 4 4 2" xfId="2989" xr:uid="{A7EFE7DC-6037-42C2-AF1D-053B161BC08A}"/>
    <cellStyle name="20% - Accent1 2 2 4 4 2 2" xfId="8689" xr:uid="{774905B6-9FAB-4261-A0D4-68C394F56D19}"/>
    <cellStyle name="20% - Accent1 2 2 4 4 2 2 2" xfId="20089" xr:uid="{E6D85985-558E-4C61-AA27-4076E52E0584}"/>
    <cellStyle name="20% - Accent1 2 2 4 4 2 2 2 2" xfId="42889" xr:uid="{7809D081-FF40-4845-B1A8-8F3ABDDA32A4}"/>
    <cellStyle name="20% - Accent1 2 2 4 4 2 2 3" xfId="31489" xr:uid="{7731C4E5-11D6-4276-BC01-9AD859C68F2E}"/>
    <cellStyle name="20% - Accent1 2 2 4 4 2 3" xfId="14389" xr:uid="{D5CA2320-B13D-400D-A531-0551D1700C86}"/>
    <cellStyle name="20% - Accent1 2 2 4 4 2 3 2" xfId="37189" xr:uid="{3C7E97F0-2B66-45DD-AC30-E9EA463A32C2}"/>
    <cellStyle name="20% - Accent1 2 2 4 4 2 4" xfId="25789" xr:uid="{D6EC6627-B787-45B9-88D7-1B477F39D61D}"/>
    <cellStyle name="20% - Accent1 2 2 4 4 3" xfId="4889" xr:uid="{A7EFE7DC-6037-42C2-AF1D-053B161BC08A}"/>
    <cellStyle name="20% - Accent1 2 2 4 4 3 2" xfId="10589" xr:uid="{9C4C1034-3DF4-4797-A5D3-524EA234C0D7}"/>
    <cellStyle name="20% - Accent1 2 2 4 4 3 2 2" xfId="21989" xr:uid="{A10CBC51-82CB-47FE-8D40-6D6CD0CF78DA}"/>
    <cellStyle name="20% - Accent1 2 2 4 4 3 2 2 2" xfId="44789" xr:uid="{761C9C96-8335-4A11-8AAB-F6F12B116D29}"/>
    <cellStyle name="20% - Accent1 2 2 4 4 3 2 3" xfId="33389" xr:uid="{55B5E0BA-65D3-40BB-B103-CEC934BDF49F}"/>
    <cellStyle name="20% - Accent1 2 2 4 4 3 3" xfId="16289" xr:uid="{B19489F3-615A-4242-A281-7FF6032A6564}"/>
    <cellStyle name="20% - Accent1 2 2 4 4 3 3 2" xfId="39089" xr:uid="{FF2B19E3-73D8-4CE8-9CD0-83F577F30D7D}"/>
    <cellStyle name="20% - Accent1 2 2 4 4 3 4" xfId="27689" xr:uid="{901B6B76-1719-49DF-9422-D53512A02B88}"/>
    <cellStyle name="20% - Accent1 2 2 4 4 4" xfId="6789" xr:uid="{24DC8F97-BCDC-437B-884F-C7C9DEED0A58}"/>
    <cellStyle name="20% - Accent1 2 2 4 4 4 2" xfId="18189" xr:uid="{8943A70E-3938-40B8-A098-359EAF0D760C}"/>
    <cellStyle name="20% - Accent1 2 2 4 4 4 2 2" xfId="40989" xr:uid="{F047EF00-01BF-4CBD-8963-D8BF2FA82C06}"/>
    <cellStyle name="20% - Accent1 2 2 4 4 4 3" xfId="29589" xr:uid="{144C3168-80C1-42D0-B2BF-32F4F045380D}"/>
    <cellStyle name="20% - Accent1 2 2 4 4 5" xfId="12489" xr:uid="{A2276F0F-A097-4C72-A427-511799296E46}"/>
    <cellStyle name="20% - Accent1 2 2 4 4 5 2" xfId="35289" xr:uid="{F02AAE82-D7AF-42BC-BB9C-BB175B9191B2}"/>
    <cellStyle name="20% - Accent1 2 2 4 4 6" xfId="23889" xr:uid="{EC2B2016-952D-47B8-9B44-3E80699995E6}"/>
    <cellStyle name="20% - Accent1 2 2 4 5" xfId="2039" xr:uid="{A7EFE7DC-6037-42C2-AF1D-053B161BC08A}"/>
    <cellStyle name="20% - Accent1 2 2 4 5 2" xfId="7739" xr:uid="{8B3162C9-76F8-4D55-AAC4-12F44806977B}"/>
    <cellStyle name="20% - Accent1 2 2 4 5 2 2" xfId="19139" xr:uid="{5E461678-A43A-4933-98D8-894CA2EED26E}"/>
    <cellStyle name="20% - Accent1 2 2 4 5 2 2 2" xfId="41939" xr:uid="{D313E5DC-CF59-4756-A37A-F84852BC5314}"/>
    <cellStyle name="20% - Accent1 2 2 4 5 2 3" xfId="30539" xr:uid="{601DD166-4136-478D-B71C-C997FB94AC92}"/>
    <cellStyle name="20% - Accent1 2 2 4 5 3" xfId="13439" xr:uid="{CCCD2F17-AA5C-49E6-8CFB-DBB091375E13}"/>
    <cellStyle name="20% - Accent1 2 2 4 5 3 2" xfId="36239" xr:uid="{60004CBD-A4B7-4644-8A42-A4F4F2681DBC}"/>
    <cellStyle name="20% - Accent1 2 2 4 5 4" xfId="24839" xr:uid="{57C99795-00D9-4090-AEF5-9B221E4FA76C}"/>
    <cellStyle name="20% - Accent1 2 2 4 6" xfId="3939" xr:uid="{A7EFE7DC-6037-42C2-AF1D-053B161BC08A}"/>
    <cellStyle name="20% - Accent1 2 2 4 6 2" xfId="9639" xr:uid="{B7FF90BF-4F13-42BB-860A-4836D75B434C}"/>
    <cellStyle name="20% - Accent1 2 2 4 6 2 2" xfId="21039" xr:uid="{FA3E026B-AD45-49AA-A939-200EC3E1FE0B}"/>
    <cellStyle name="20% - Accent1 2 2 4 6 2 2 2" xfId="43839" xr:uid="{DDB31CC8-3D65-4CAF-AA31-AA19FB4B51ED}"/>
    <cellStyle name="20% - Accent1 2 2 4 6 2 3" xfId="32439" xr:uid="{0A321C44-18F0-40D5-B7C7-83CAE34E908E}"/>
    <cellStyle name="20% - Accent1 2 2 4 6 3" xfId="15339" xr:uid="{DE7E4FAF-4D38-4B67-AE1F-6216A5BD5D83}"/>
    <cellStyle name="20% - Accent1 2 2 4 6 3 2" xfId="38139" xr:uid="{7F90D368-CDF9-4274-88E4-6B3387E3F4A5}"/>
    <cellStyle name="20% - Accent1 2 2 4 6 4" xfId="26739" xr:uid="{5D8E3E0E-1647-434F-A3B4-DC86F4D66C69}"/>
    <cellStyle name="20% - Accent1 2 2 4 7" xfId="5839" xr:uid="{BBCEBBC8-F20F-4C0E-A63D-AAB669296E8B}"/>
    <cellStyle name="20% - Accent1 2 2 4 7 2" xfId="17239" xr:uid="{BFFF6AE0-9D69-457C-AAA3-068180A0E66E}"/>
    <cellStyle name="20% - Accent1 2 2 4 7 2 2" xfId="40039" xr:uid="{57CF0E0D-238B-45E1-8597-BB5E67740716}"/>
    <cellStyle name="20% - Accent1 2 2 4 7 3" xfId="28639" xr:uid="{EC66990A-3C58-4D0D-96B0-CACD7B8286DD}"/>
    <cellStyle name="20% - Accent1 2 2 4 8" xfId="11539" xr:uid="{C8E9D311-F660-4A0B-BB0F-64564B9D9EFA}"/>
    <cellStyle name="20% - Accent1 2 2 4 8 2" xfId="34339" xr:uid="{AF65B160-3F96-416C-98AF-84A9C0D470AF}"/>
    <cellStyle name="20% - Accent1 2 2 4 9" xfId="22939" xr:uid="{A85D7E90-16E1-4F2C-B4D3-CA662D56AE09}"/>
    <cellStyle name="20% - Accent1 2 2 5" xfId="259" xr:uid="{872D7FD0-DC88-436C-80EA-B9A04343CDEE}"/>
    <cellStyle name="20% - Accent1 2 2 5 2" xfId="734" xr:uid="{93F8ECAA-12A5-46CD-A434-A10B7917C899}"/>
    <cellStyle name="20% - Accent1 2 2 5 2 2" xfId="1684" xr:uid="{93F8ECAA-12A5-46CD-A434-A10B7917C899}"/>
    <cellStyle name="20% - Accent1 2 2 5 2 2 2" xfId="3584" xr:uid="{93F8ECAA-12A5-46CD-A434-A10B7917C899}"/>
    <cellStyle name="20% - Accent1 2 2 5 2 2 2 2" xfId="9284" xr:uid="{3EC315E7-2F74-454E-B759-A2E1A5617981}"/>
    <cellStyle name="20% - Accent1 2 2 5 2 2 2 2 2" xfId="20684" xr:uid="{72F64247-A915-4F71-94DA-04F23BCEF260}"/>
    <cellStyle name="20% - Accent1 2 2 5 2 2 2 2 2 2" xfId="43484" xr:uid="{9CC236B2-4AC2-446A-88C6-34967A98EA3B}"/>
    <cellStyle name="20% - Accent1 2 2 5 2 2 2 2 3" xfId="32084" xr:uid="{DA629204-0EAD-4B44-94F1-C91D9537D09E}"/>
    <cellStyle name="20% - Accent1 2 2 5 2 2 2 3" xfId="14984" xr:uid="{FF02B4A9-5642-4878-A9C4-5E8E7B1701C9}"/>
    <cellStyle name="20% - Accent1 2 2 5 2 2 2 3 2" xfId="37784" xr:uid="{3336A5F6-1C3C-4703-B15F-4A8EE662A345}"/>
    <cellStyle name="20% - Accent1 2 2 5 2 2 2 4" xfId="26384" xr:uid="{5C06E478-F4DF-4D6D-B4B4-1512ECE2DCFE}"/>
    <cellStyle name="20% - Accent1 2 2 5 2 2 3" xfId="5484" xr:uid="{93F8ECAA-12A5-46CD-A434-A10B7917C899}"/>
    <cellStyle name="20% - Accent1 2 2 5 2 2 3 2" xfId="11184" xr:uid="{5E80BADE-7511-4154-A848-4E0F2702FFAA}"/>
    <cellStyle name="20% - Accent1 2 2 5 2 2 3 2 2" xfId="22584" xr:uid="{2C03936E-7538-4C32-B4F7-CFD0C0023343}"/>
    <cellStyle name="20% - Accent1 2 2 5 2 2 3 2 2 2" xfId="45384" xr:uid="{D4958F71-AF00-4C24-AB1B-7891199997CD}"/>
    <cellStyle name="20% - Accent1 2 2 5 2 2 3 2 3" xfId="33984" xr:uid="{C1C7DE22-D657-4E45-8901-774AA3B91726}"/>
    <cellStyle name="20% - Accent1 2 2 5 2 2 3 3" xfId="16884" xr:uid="{57E3BC0C-273D-4BD4-973F-DD50071525B9}"/>
    <cellStyle name="20% - Accent1 2 2 5 2 2 3 3 2" xfId="39684" xr:uid="{285FC62D-A555-42BB-83C5-4B98091BFBFE}"/>
    <cellStyle name="20% - Accent1 2 2 5 2 2 3 4" xfId="28284" xr:uid="{2D448A7E-1CF8-4582-95D2-1E9A68FA7D84}"/>
    <cellStyle name="20% - Accent1 2 2 5 2 2 4" xfId="7384" xr:uid="{9C2DC9BB-539B-4600-BB41-B790BDDDDDED}"/>
    <cellStyle name="20% - Accent1 2 2 5 2 2 4 2" xfId="18784" xr:uid="{6CB42C1C-0FE0-4450-8C04-894CFA494B4E}"/>
    <cellStyle name="20% - Accent1 2 2 5 2 2 4 2 2" xfId="41584" xr:uid="{A0BDA407-EEF2-474F-9156-5FCA6EF54EE2}"/>
    <cellStyle name="20% - Accent1 2 2 5 2 2 4 3" xfId="30184" xr:uid="{84F6A352-A8CF-46DF-B24F-F37E67A79F4E}"/>
    <cellStyle name="20% - Accent1 2 2 5 2 2 5" xfId="13084" xr:uid="{3A3A3AE5-6ACE-42E2-BC98-5C2C43CA95EE}"/>
    <cellStyle name="20% - Accent1 2 2 5 2 2 5 2" xfId="35884" xr:uid="{3241E274-9080-4EDD-A2E1-8E6D0C874C97}"/>
    <cellStyle name="20% - Accent1 2 2 5 2 2 6" xfId="24484" xr:uid="{E2B7505F-DBA5-4442-8E7E-F3C0B6029511}"/>
    <cellStyle name="20% - Accent1 2 2 5 2 3" xfId="2634" xr:uid="{93F8ECAA-12A5-46CD-A434-A10B7917C899}"/>
    <cellStyle name="20% - Accent1 2 2 5 2 3 2" xfId="8334" xr:uid="{F59CE4C5-C40B-4FF3-A1D6-2F6EC817ACFA}"/>
    <cellStyle name="20% - Accent1 2 2 5 2 3 2 2" xfId="19734" xr:uid="{41BB6490-43D6-41E1-96A7-F9D5F026C2A8}"/>
    <cellStyle name="20% - Accent1 2 2 5 2 3 2 2 2" xfId="42534" xr:uid="{857148D9-0E1B-475C-83B5-72BF2010AD08}"/>
    <cellStyle name="20% - Accent1 2 2 5 2 3 2 3" xfId="31134" xr:uid="{114E7B45-5F77-442B-804C-558EBEF519B8}"/>
    <cellStyle name="20% - Accent1 2 2 5 2 3 3" xfId="14034" xr:uid="{B2245609-84EE-4357-B08A-BF62B6396920}"/>
    <cellStyle name="20% - Accent1 2 2 5 2 3 3 2" xfId="36834" xr:uid="{CE9922A6-59C9-4FF8-A66B-A162D75C24B2}"/>
    <cellStyle name="20% - Accent1 2 2 5 2 3 4" xfId="25434" xr:uid="{FEE1C4B7-0345-4E41-94E4-0B250066CF2E}"/>
    <cellStyle name="20% - Accent1 2 2 5 2 4" xfId="4534" xr:uid="{93F8ECAA-12A5-46CD-A434-A10B7917C899}"/>
    <cellStyle name="20% - Accent1 2 2 5 2 4 2" xfId="10234" xr:uid="{57605E6B-E36F-4929-8B71-182D6226C238}"/>
    <cellStyle name="20% - Accent1 2 2 5 2 4 2 2" xfId="21634" xr:uid="{A2B7B231-D923-4675-AB92-EF62F5A5B0B5}"/>
    <cellStyle name="20% - Accent1 2 2 5 2 4 2 2 2" xfId="44434" xr:uid="{D59BF064-641F-40AB-B762-1B17D1393637}"/>
    <cellStyle name="20% - Accent1 2 2 5 2 4 2 3" xfId="33034" xr:uid="{AFAA4A5E-4DA4-40F0-84D8-EADBADAE51B8}"/>
    <cellStyle name="20% - Accent1 2 2 5 2 4 3" xfId="15934" xr:uid="{52772CE7-45EC-40CD-A052-9F6F9DAD0260}"/>
    <cellStyle name="20% - Accent1 2 2 5 2 4 3 2" xfId="38734" xr:uid="{EFC56EA0-33C0-460E-9160-D73CF3685F7F}"/>
    <cellStyle name="20% - Accent1 2 2 5 2 4 4" xfId="27334" xr:uid="{B65E5834-9FBF-4B63-B583-BE94F69F6A61}"/>
    <cellStyle name="20% - Accent1 2 2 5 2 5" xfId="6434" xr:uid="{8F29B867-3FCB-45B6-9C82-955CC457E9AD}"/>
    <cellStyle name="20% - Accent1 2 2 5 2 5 2" xfId="17834" xr:uid="{03153587-8225-4151-B7C2-3EE95270F9D5}"/>
    <cellStyle name="20% - Accent1 2 2 5 2 5 2 2" xfId="40634" xr:uid="{62C1A4C8-D59F-41D8-82FD-49F11A8B4744}"/>
    <cellStyle name="20% - Accent1 2 2 5 2 5 3" xfId="29234" xr:uid="{38EA815B-56E3-4D84-BEB1-43D88AE93BA9}"/>
    <cellStyle name="20% - Accent1 2 2 5 2 6" xfId="12134" xr:uid="{CB4B7F89-5388-412D-A3B2-DEAE5D245957}"/>
    <cellStyle name="20% - Accent1 2 2 5 2 6 2" xfId="34934" xr:uid="{800970C9-F2CE-42D8-B730-7E644D498D25}"/>
    <cellStyle name="20% - Accent1 2 2 5 2 7" xfId="23534" xr:uid="{CC19097C-FBA9-4B5F-B331-A0D3FE533ED5}"/>
    <cellStyle name="20% - Accent1 2 2 5 3" xfId="1209" xr:uid="{872D7FD0-DC88-436C-80EA-B9A04343CDEE}"/>
    <cellStyle name="20% - Accent1 2 2 5 3 2" xfId="3109" xr:uid="{872D7FD0-DC88-436C-80EA-B9A04343CDEE}"/>
    <cellStyle name="20% - Accent1 2 2 5 3 2 2" xfId="8809" xr:uid="{4754BF22-629A-43F7-A913-2D6ACE7DE3BD}"/>
    <cellStyle name="20% - Accent1 2 2 5 3 2 2 2" xfId="20209" xr:uid="{25FA66D9-19E4-4AB1-B162-A9FE272D1DFF}"/>
    <cellStyle name="20% - Accent1 2 2 5 3 2 2 2 2" xfId="43009" xr:uid="{37BA561C-1065-44DC-B9C4-9BC0B11A1F45}"/>
    <cellStyle name="20% - Accent1 2 2 5 3 2 2 3" xfId="31609" xr:uid="{C5B3F120-17B2-4FDA-9B5C-D623B1813967}"/>
    <cellStyle name="20% - Accent1 2 2 5 3 2 3" xfId="14509" xr:uid="{C02C1F29-C8AF-4897-9EA7-520DCB07B327}"/>
    <cellStyle name="20% - Accent1 2 2 5 3 2 3 2" xfId="37309" xr:uid="{EAD3F8DD-269B-4979-BB1B-5271757145BF}"/>
    <cellStyle name="20% - Accent1 2 2 5 3 2 4" xfId="25909" xr:uid="{3953CF36-CD6B-4C9D-9CB3-AC9A9D39BBD2}"/>
    <cellStyle name="20% - Accent1 2 2 5 3 3" xfId="5009" xr:uid="{872D7FD0-DC88-436C-80EA-B9A04343CDEE}"/>
    <cellStyle name="20% - Accent1 2 2 5 3 3 2" xfId="10709" xr:uid="{D8BB0A48-BB1F-44E9-941F-08E4604D1E81}"/>
    <cellStyle name="20% - Accent1 2 2 5 3 3 2 2" xfId="22109" xr:uid="{D8F59D46-0772-4012-9375-0883EBCC46F7}"/>
    <cellStyle name="20% - Accent1 2 2 5 3 3 2 2 2" xfId="44909" xr:uid="{A01C7E54-F47F-4539-86C7-89E535F33312}"/>
    <cellStyle name="20% - Accent1 2 2 5 3 3 2 3" xfId="33509" xr:uid="{C93C5055-0E98-4590-B8E2-4E3097A35932}"/>
    <cellStyle name="20% - Accent1 2 2 5 3 3 3" xfId="16409" xr:uid="{9C428FCD-FEBC-4769-93E7-3C942E2D2E2B}"/>
    <cellStyle name="20% - Accent1 2 2 5 3 3 3 2" xfId="39209" xr:uid="{9B7620F6-AA19-46D0-BEE8-2FAEA80F90A4}"/>
    <cellStyle name="20% - Accent1 2 2 5 3 3 4" xfId="27809" xr:uid="{CE23D4D7-211A-450F-B64E-644B48F981C4}"/>
    <cellStyle name="20% - Accent1 2 2 5 3 4" xfId="6909" xr:uid="{E2957D7E-0D79-4140-A21D-B0701D0E2313}"/>
    <cellStyle name="20% - Accent1 2 2 5 3 4 2" xfId="18309" xr:uid="{C0CF2970-02C1-4A53-87B3-76F81A599C7E}"/>
    <cellStyle name="20% - Accent1 2 2 5 3 4 2 2" xfId="41109" xr:uid="{C436C248-7C59-499E-A9F4-6353DBE21FEC}"/>
    <cellStyle name="20% - Accent1 2 2 5 3 4 3" xfId="29709" xr:uid="{871B0CF6-A19A-4014-A54D-19C9C9F2CEB5}"/>
    <cellStyle name="20% - Accent1 2 2 5 3 5" xfId="12609" xr:uid="{9C343A0A-5792-42D1-A1A8-CE134C50B0F8}"/>
    <cellStyle name="20% - Accent1 2 2 5 3 5 2" xfId="35409" xr:uid="{7437705C-BF55-4720-8505-B8CBD145C4D0}"/>
    <cellStyle name="20% - Accent1 2 2 5 3 6" xfId="24009" xr:uid="{DE69E84A-2E7A-41BB-800B-26E11363BC72}"/>
    <cellStyle name="20% - Accent1 2 2 5 4" xfId="2159" xr:uid="{872D7FD0-DC88-436C-80EA-B9A04343CDEE}"/>
    <cellStyle name="20% - Accent1 2 2 5 4 2" xfId="7859" xr:uid="{0DCC9247-FCEC-4BB9-A196-6AED7659ADFF}"/>
    <cellStyle name="20% - Accent1 2 2 5 4 2 2" xfId="19259" xr:uid="{2A22EBBD-F76F-40E1-9FFE-ED8C95693562}"/>
    <cellStyle name="20% - Accent1 2 2 5 4 2 2 2" xfId="42059" xr:uid="{9F67A55F-8F30-4545-AC89-F7B40AB1C5B5}"/>
    <cellStyle name="20% - Accent1 2 2 5 4 2 3" xfId="30659" xr:uid="{0B3A268F-2B59-42B0-B248-53BFCAFF94DD}"/>
    <cellStyle name="20% - Accent1 2 2 5 4 3" xfId="13559" xr:uid="{B84BFDB8-1486-4D49-8D73-174C510485D6}"/>
    <cellStyle name="20% - Accent1 2 2 5 4 3 2" xfId="36359" xr:uid="{AD513768-A3C8-4E27-A17D-8001AE321158}"/>
    <cellStyle name="20% - Accent1 2 2 5 4 4" xfId="24959" xr:uid="{7F3C7C62-6275-4577-95A3-5EE4C8C21180}"/>
    <cellStyle name="20% - Accent1 2 2 5 5" xfId="4059" xr:uid="{872D7FD0-DC88-436C-80EA-B9A04343CDEE}"/>
    <cellStyle name="20% - Accent1 2 2 5 5 2" xfId="9759" xr:uid="{1E743678-2444-4FAD-BAA1-6DE943DF274E}"/>
    <cellStyle name="20% - Accent1 2 2 5 5 2 2" xfId="21159" xr:uid="{4E5B4F6E-B29B-4F11-A5E5-E5E5F7CF5CF5}"/>
    <cellStyle name="20% - Accent1 2 2 5 5 2 2 2" xfId="43959" xr:uid="{8CF5BD94-818F-4AFC-BDA9-4F7F6B490562}"/>
    <cellStyle name="20% - Accent1 2 2 5 5 2 3" xfId="32559" xr:uid="{25B02F2D-D93E-4C62-AB0D-F411D6C89E16}"/>
    <cellStyle name="20% - Accent1 2 2 5 5 3" xfId="15459" xr:uid="{30311AEA-1511-4DCF-82AF-0D3235A8356D}"/>
    <cellStyle name="20% - Accent1 2 2 5 5 3 2" xfId="38259" xr:uid="{C33D77B8-DC64-4594-9B44-52EDDBB47306}"/>
    <cellStyle name="20% - Accent1 2 2 5 5 4" xfId="26859" xr:uid="{20AC5F59-2FC8-4DBF-BD91-AA80D0EE9979}"/>
    <cellStyle name="20% - Accent1 2 2 5 6" xfId="5959" xr:uid="{549EFD4B-C785-426F-A0E2-6A093465C53D}"/>
    <cellStyle name="20% - Accent1 2 2 5 6 2" xfId="17359" xr:uid="{476167EB-09BB-4BC9-8B35-9C9CC8C01681}"/>
    <cellStyle name="20% - Accent1 2 2 5 6 2 2" xfId="40159" xr:uid="{1147E790-0645-448C-9461-F6A744BC0456}"/>
    <cellStyle name="20% - Accent1 2 2 5 6 3" xfId="28759" xr:uid="{2378D8AD-0AC0-40D8-9862-7E11C999A30A}"/>
    <cellStyle name="20% - Accent1 2 2 5 7" xfId="11659" xr:uid="{1591CC69-11CE-4E4D-9303-3509A527941E}"/>
    <cellStyle name="20% - Accent1 2 2 5 7 2" xfId="34459" xr:uid="{D7C0972C-3586-4E91-BB82-390D2DC840DB}"/>
    <cellStyle name="20% - Accent1 2 2 5 8" xfId="23059" xr:uid="{1B08FBF9-0ED6-48D2-A3B8-E8EE628FCAA5}"/>
    <cellStyle name="20% - Accent1 2 2 6" xfId="494" xr:uid="{A6C5E02D-939A-4EC4-BA69-4A75ED4CEF31}"/>
    <cellStyle name="20% - Accent1 2 2 6 2" xfId="1444" xr:uid="{A6C5E02D-939A-4EC4-BA69-4A75ED4CEF31}"/>
    <cellStyle name="20% - Accent1 2 2 6 2 2" xfId="3344" xr:uid="{A6C5E02D-939A-4EC4-BA69-4A75ED4CEF31}"/>
    <cellStyle name="20% - Accent1 2 2 6 2 2 2" xfId="9044" xr:uid="{9D81231F-99C4-433A-9272-82EB1DD9AB49}"/>
    <cellStyle name="20% - Accent1 2 2 6 2 2 2 2" xfId="20444" xr:uid="{8E9131C0-F5CB-41BD-9327-270CE005E57D}"/>
    <cellStyle name="20% - Accent1 2 2 6 2 2 2 2 2" xfId="43244" xr:uid="{10C9198D-A8DD-4958-9791-DDAE50207ADE}"/>
    <cellStyle name="20% - Accent1 2 2 6 2 2 2 3" xfId="31844" xr:uid="{0B29DEAE-2CC5-4EB1-9BAB-8B95E45DE3C7}"/>
    <cellStyle name="20% - Accent1 2 2 6 2 2 3" xfId="14744" xr:uid="{8A5E85EF-CEE0-4D80-A97D-24A947BBFCE4}"/>
    <cellStyle name="20% - Accent1 2 2 6 2 2 3 2" xfId="37544" xr:uid="{F873169D-CF5E-4F30-A831-5618B4E738D1}"/>
    <cellStyle name="20% - Accent1 2 2 6 2 2 4" xfId="26144" xr:uid="{B076FCAC-8BE9-42C3-AD3B-FA2F24B17C01}"/>
    <cellStyle name="20% - Accent1 2 2 6 2 3" xfId="5244" xr:uid="{A6C5E02D-939A-4EC4-BA69-4A75ED4CEF31}"/>
    <cellStyle name="20% - Accent1 2 2 6 2 3 2" xfId="10944" xr:uid="{73A261A5-0FDE-4B88-A8FC-02D0AFED3518}"/>
    <cellStyle name="20% - Accent1 2 2 6 2 3 2 2" xfId="22344" xr:uid="{0EF65D2D-804E-48DD-B324-1F296CBB7635}"/>
    <cellStyle name="20% - Accent1 2 2 6 2 3 2 2 2" xfId="45144" xr:uid="{3B89AA1D-EA85-4383-A6CE-1B6B16FCA7D3}"/>
    <cellStyle name="20% - Accent1 2 2 6 2 3 2 3" xfId="33744" xr:uid="{1E66179B-DC1D-4B51-A08C-A1DBBEB55F99}"/>
    <cellStyle name="20% - Accent1 2 2 6 2 3 3" xfId="16644" xr:uid="{45E30B98-63DB-48F6-99A3-23ACC18770B7}"/>
    <cellStyle name="20% - Accent1 2 2 6 2 3 3 2" xfId="39444" xr:uid="{C177D7DD-5FF7-49BC-AD7A-7EC8498F792D}"/>
    <cellStyle name="20% - Accent1 2 2 6 2 3 4" xfId="28044" xr:uid="{3224B46A-214D-4E32-AC96-1D513D1D2FD1}"/>
    <cellStyle name="20% - Accent1 2 2 6 2 4" xfId="7144" xr:uid="{F163DBC5-3C4A-47B4-9500-87D0F66EFE64}"/>
    <cellStyle name="20% - Accent1 2 2 6 2 4 2" xfId="18544" xr:uid="{2EEAE8F0-F5DE-49C5-BFD2-E1C38651841D}"/>
    <cellStyle name="20% - Accent1 2 2 6 2 4 2 2" xfId="41344" xr:uid="{3DA2744D-6E28-4C80-B0E5-32FCC52EEC89}"/>
    <cellStyle name="20% - Accent1 2 2 6 2 4 3" xfId="29944" xr:uid="{F260BB6A-FC02-4FD7-A032-4CE6D351204B}"/>
    <cellStyle name="20% - Accent1 2 2 6 2 5" xfId="12844" xr:uid="{78C496B0-0B5B-42AA-9AAE-4DEDB9A48E17}"/>
    <cellStyle name="20% - Accent1 2 2 6 2 5 2" xfId="35644" xr:uid="{F9C85971-C9A7-46AC-8057-BBD78F5334AB}"/>
    <cellStyle name="20% - Accent1 2 2 6 2 6" xfId="24244" xr:uid="{FACE300C-471B-47EF-B0CD-FB020FB9C955}"/>
    <cellStyle name="20% - Accent1 2 2 6 3" xfId="2394" xr:uid="{A6C5E02D-939A-4EC4-BA69-4A75ED4CEF31}"/>
    <cellStyle name="20% - Accent1 2 2 6 3 2" xfId="8094" xr:uid="{D4C89B9F-D227-420F-883A-BF8FD0666A49}"/>
    <cellStyle name="20% - Accent1 2 2 6 3 2 2" xfId="19494" xr:uid="{64CD1B65-19FA-4CF4-B3F3-661195EDF566}"/>
    <cellStyle name="20% - Accent1 2 2 6 3 2 2 2" xfId="42294" xr:uid="{CF264949-A81F-40AB-9A0A-C50F4B801C34}"/>
    <cellStyle name="20% - Accent1 2 2 6 3 2 3" xfId="30894" xr:uid="{E2170318-1110-4F47-B8FF-AE7879689979}"/>
    <cellStyle name="20% - Accent1 2 2 6 3 3" xfId="13794" xr:uid="{1A7C94A2-8B6B-4EAD-B5BE-9334E37E880C}"/>
    <cellStyle name="20% - Accent1 2 2 6 3 3 2" xfId="36594" xr:uid="{C9697941-E5F1-4DB9-8812-2C59739A10E3}"/>
    <cellStyle name="20% - Accent1 2 2 6 3 4" xfId="25194" xr:uid="{598FD891-195E-485C-AFEA-CC4AC3845D4C}"/>
    <cellStyle name="20% - Accent1 2 2 6 4" xfId="4294" xr:uid="{A6C5E02D-939A-4EC4-BA69-4A75ED4CEF31}"/>
    <cellStyle name="20% - Accent1 2 2 6 4 2" xfId="9994" xr:uid="{6F051BA9-2ACD-490A-AD6B-CABD9F7B7EA9}"/>
    <cellStyle name="20% - Accent1 2 2 6 4 2 2" xfId="21394" xr:uid="{3994B178-8E85-42AE-BD43-5F49EEAFB453}"/>
    <cellStyle name="20% - Accent1 2 2 6 4 2 2 2" xfId="44194" xr:uid="{A66E4CC7-3976-4236-89BD-905415901E11}"/>
    <cellStyle name="20% - Accent1 2 2 6 4 2 3" xfId="32794" xr:uid="{373E51F8-B563-47FC-8713-D68082BD01B2}"/>
    <cellStyle name="20% - Accent1 2 2 6 4 3" xfId="15694" xr:uid="{840E5622-4B68-460B-88CB-B4D7A758D563}"/>
    <cellStyle name="20% - Accent1 2 2 6 4 3 2" xfId="38494" xr:uid="{EFE53EFD-4CF1-4103-8CEB-D5D809769689}"/>
    <cellStyle name="20% - Accent1 2 2 6 4 4" xfId="27094" xr:uid="{1D3A5ED8-86B8-495F-8C2B-387A3D59C124}"/>
    <cellStyle name="20% - Accent1 2 2 6 5" xfId="6194" xr:uid="{1387BB12-D2DC-4E85-8B65-421E6CB3C236}"/>
    <cellStyle name="20% - Accent1 2 2 6 5 2" xfId="17594" xr:uid="{AAAE2883-AFD7-449B-BF62-6227CD3088D4}"/>
    <cellStyle name="20% - Accent1 2 2 6 5 2 2" xfId="40394" xr:uid="{65DE400C-D17A-4CDD-B6CA-B20707144252}"/>
    <cellStyle name="20% - Accent1 2 2 6 5 3" xfId="28994" xr:uid="{CB9BC96D-6D96-4AF4-ADEC-387FC1A5CEDA}"/>
    <cellStyle name="20% - Accent1 2 2 6 6" xfId="11894" xr:uid="{682F83C6-9321-4760-BD4B-B031BC674CCF}"/>
    <cellStyle name="20% - Accent1 2 2 6 6 2" xfId="34694" xr:uid="{489442B6-5677-4CDD-8957-4EC6E1FF1EC0}"/>
    <cellStyle name="20% - Accent1 2 2 6 7" xfId="23294" xr:uid="{94F9375A-2757-40B3-A5F0-D0C517EEF9E0}"/>
    <cellStyle name="20% - Accent1 2 2 7" xfId="969" xr:uid="{39E3EF77-98BD-48FE-B796-6BF326CCE713}"/>
    <cellStyle name="20% - Accent1 2 2 7 2" xfId="2869" xr:uid="{39E3EF77-98BD-48FE-B796-6BF326CCE713}"/>
    <cellStyle name="20% - Accent1 2 2 7 2 2" xfId="8569" xr:uid="{630325DC-9518-480C-AA3A-B62BC5F207BC}"/>
    <cellStyle name="20% - Accent1 2 2 7 2 2 2" xfId="19969" xr:uid="{28620F4D-A4B2-4E42-ACFA-33238D6C3585}"/>
    <cellStyle name="20% - Accent1 2 2 7 2 2 2 2" xfId="42769" xr:uid="{A65D9A06-A62F-45B6-AF4C-7DC85FF44335}"/>
    <cellStyle name="20% - Accent1 2 2 7 2 2 3" xfId="31369" xr:uid="{B096A2A4-0CB2-45AE-8D84-913982E7E462}"/>
    <cellStyle name="20% - Accent1 2 2 7 2 3" xfId="14269" xr:uid="{71593ACA-36D5-416F-BE60-45BF8D4B6654}"/>
    <cellStyle name="20% - Accent1 2 2 7 2 3 2" xfId="37069" xr:uid="{510866D8-D540-4BC3-B462-E86351638190}"/>
    <cellStyle name="20% - Accent1 2 2 7 2 4" xfId="25669" xr:uid="{17CB57C6-0485-4152-BE07-807DAC9EA853}"/>
    <cellStyle name="20% - Accent1 2 2 7 3" xfId="4769" xr:uid="{39E3EF77-98BD-48FE-B796-6BF326CCE713}"/>
    <cellStyle name="20% - Accent1 2 2 7 3 2" xfId="10469" xr:uid="{8229A264-FF6E-4200-98DE-4AF381BC9EF8}"/>
    <cellStyle name="20% - Accent1 2 2 7 3 2 2" xfId="21869" xr:uid="{7F7B63BB-AC25-4A68-BDBC-5B2A474E14C6}"/>
    <cellStyle name="20% - Accent1 2 2 7 3 2 2 2" xfId="44669" xr:uid="{6E1465B6-853F-4650-9180-660A8F2ED0F5}"/>
    <cellStyle name="20% - Accent1 2 2 7 3 2 3" xfId="33269" xr:uid="{DBAD9113-6B5F-442A-A18D-52CA1C9AF2F1}"/>
    <cellStyle name="20% - Accent1 2 2 7 3 3" xfId="16169" xr:uid="{3027A8F4-C31C-4ED3-9CF9-A61C38005B08}"/>
    <cellStyle name="20% - Accent1 2 2 7 3 3 2" xfId="38969" xr:uid="{0FAB58FC-886F-4D7C-828F-B33A6074F670}"/>
    <cellStyle name="20% - Accent1 2 2 7 3 4" xfId="27569" xr:uid="{0D69897C-0E7A-402B-AAEE-37185206D64A}"/>
    <cellStyle name="20% - Accent1 2 2 7 4" xfId="6669" xr:uid="{20FA9AF5-FBD4-4822-A653-085742BF4330}"/>
    <cellStyle name="20% - Accent1 2 2 7 4 2" xfId="18069" xr:uid="{6AEFF803-342C-4AAA-B886-D0B3526C0B1D}"/>
    <cellStyle name="20% - Accent1 2 2 7 4 2 2" xfId="40869" xr:uid="{7924286E-29BC-4A35-B6DD-9400CB227000}"/>
    <cellStyle name="20% - Accent1 2 2 7 4 3" xfId="29469" xr:uid="{4754A268-D6D5-4846-9DAC-C034AFE75D3B}"/>
    <cellStyle name="20% - Accent1 2 2 7 5" xfId="12369" xr:uid="{F76BFA98-9A40-4650-AE68-F83FF9E9BEB6}"/>
    <cellStyle name="20% - Accent1 2 2 7 5 2" xfId="35169" xr:uid="{4BC81E5E-D6F3-4D74-8B5B-7536751F0403}"/>
    <cellStyle name="20% - Accent1 2 2 7 6" xfId="23769" xr:uid="{9A3FAF94-9165-4670-A3E0-841242F06DB7}"/>
    <cellStyle name="20% - Accent1 2 2 8" xfId="1919" xr:uid="{39E3EF77-98BD-48FE-B796-6BF326CCE713}"/>
    <cellStyle name="20% - Accent1 2 2 8 2" xfId="7619" xr:uid="{3BB5B29F-C98A-48C9-8F16-CBA3747650CA}"/>
    <cellStyle name="20% - Accent1 2 2 8 2 2" xfId="19019" xr:uid="{898E87C7-1C7A-44BE-8636-363A18339A5B}"/>
    <cellStyle name="20% - Accent1 2 2 8 2 2 2" xfId="41819" xr:uid="{9C5F02D5-EB2E-4435-AEDE-B4908D81079F}"/>
    <cellStyle name="20% - Accent1 2 2 8 2 3" xfId="30419" xr:uid="{3BB7E2A2-1E95-414F-A4F4-B377C9C27068}"/>
    <cellStyle name="20% - Accent1 2 2 8 3" xfId="13319" xr:uid="{2FD0D2E6-DEB2-44A2-87D3-975CE49AECE9}"/>
    <cellStyle name="20% - Accent1 2 2 8 3 2" xfId="36119" xr:uid="{92017735-7DC4-460F-8FC0-E60D0100917E}"/>
    <cellStyle name="20% - Accent1 2 2 8 4" xfId="24719" xr:uid="{F2C8B779-A616-4D0B-9B4E-A3CF33D888CF}"/>
    <cellStyle name="20% - Accent1 2 2 9" xfId="3819" xr:uid="{39E3EF77-98BD-48FE-B796-6BF326CCE713}"/>
    <cellStyle name="20% - Accent1 2 2 9 2" xfId="9519" xr:uid="{ACAED7DF-9E35-4A2E-B0D8-F855D703B9A2}"/>
    <cellStyle name="20% - Accent1 2 2 9 2 2" xfId="20919" xr:uid="{92500B7B-05AA-4BA5-A398-A330EB02F857}"/>
    <cellStyle name="20% - Accent1 2 2 9 2 2 2" xfId="43719" xr:uid="{CFCFAD31-E08E-4CBD-8A56-00BBB1B170FB}"/>
    <cellStyle name="20% - Accent1 2 2 9 2 3" xfId="32319" xr:uid="{F4272D6A-1595-422E-8E34-7D4313F5D029}"/>
    <cellStyle name="20% - Accent1 2 2 9 3" xfId="15219" xr:uid="{404D9165-6701-457E-A115-51C1AB76EC4B}"/>
    <cellStyle name="20% - Accent1 2 2 9 3 2" xfId="38019" xr:uid="{7D921893-25D8-4D60-9E1A-EE47AE3BF695}"/>
    <cellStyle name="20% - Accent1 2 2 9 4" xfId="26619" xr:uid="{C407ECAA-9CB8-44D6-902F-8427CDE86CBD}"/>
    <cellStyle name="20% - Accent1 2 3" xfId="34" xr:uid="{FAAED024-E1C6-4B59-AA04-DA4693D11AE3}"/>
    <cellStyle name="20% - Accent1 2 3 10" xfId="11434" xr:uid="{8E02224B-DDE3-4373-B68D-05FEA4C19CCC}"/>
    <cellStyle name="20% - Accent1 2 3 10 2" xfId="34234" xr:uid="{B204199F-2487-4EF2-B245-7C19F4209F08}"/>
    <cellStyle name="20% - Accent1 2 3 11" xfId="22834" xr:uid="{91CF752B-EAE1-4AF0-B29C-A1CE7D1BD381}"/>
    <cellStyle name="20% - Accent1 2 3 2" xfId="94" xr:uid="{AC800965-F60B-40D3-ACD0-42485F19C9DA}"/>
    <cellStyle name="20% - Accent1 2 3 2 10" xfId="22894" xr:uid="{6211075A-1820-480E-AEFF-67C004116772}"/>
    <cellStyle name="20% - Accent1 2 3 2 2" xfId="214" xr:uid="{71783D74-B703-454B-AEA0-E00EC738210F}"/>
    <cellStyle name="20% - Accent1 2 3 2 2 2" xfId="454" xr:uid="{8B50D3EA-448E-4895-94D6-56458F4970FA}"/>
    <cellStyle name="20% - Accent1 2 3 2 2 2 2" xfId="929" xr:uid="{9E3DEF0E-582B-43DF-B02B-33557CAA9BFE}"/>
    <cellStyle name="20% - Accent1 2 3 2 2 2 2 2" xfId="1879" xr:uid="{9E3DEF0E-582B-43DF-B02B-33557CAA9BFE}"/>
    <cellStyle name="20% - Accent1 2 3 2 2 2 2 2 2" xfId="3779" xr:uid="{9E3DEF0E-582B-43DF-B02B-33557CAA9BFE}"/>
    <cellStyle name="20% - Accent1 2 3 2 2 2 2 2 2 2" xfId="9479" xr:uid="{1F71631C-254B-466C-8A2C-C7F45F240A19}"/>
    <cellStyle name="20% - Accent1 2 3 2 2 2 2 2 2 2 2" xfId="20879" xr:uid="{9292B60B-905E-412E-BB3E-C103709EFFA3}"/>
    <cellStyle name="20% - Accent1 2 3 2 2 2 2 2 2 2 2 2" xfId="43679" xr:uid="{8152AAD7-6810-4240-A7D5-303AA7CFEA50}"/>
    <cellStyle name="20% - Accent1 2 3 2 2 2 2 2 2 2 3" xfId="32279" xr:uid="{1E8EB0C9-F170-4BDD-B781-9E203E3A39A9}"/>
    <cellStyle name="20% - Accent1 2 3 2 2 2 2 2 2 3" xfId="15179" xr:uid="{6166A507-E1C9-4078-ACC8-6B56C395902D}"/>
    <cellStyle name="20% - Accent1 2 3 2 2 2 2 2 2 3 2" xfId="37979" xr:uid="{955CE1BE-3738-41F5-BDB7-11348201CB15}"/>
    <cellStyle name="20% - Accent1 2 3 2 2 2 2 2 2 4" xfId="26579" xr:uid="{4E95E404-ED2C-4DE8-9FEC-3F9FCAE3D7CF}"/>
    <cellStyle name="20% - Accent1 2 3 2 2 2 2 2 3" xfId="5679" xr:uid="{9E3DEF0E-582B-43DF-B02B-33557CAA9BFE}"/>
    <cellStyle name="20% - Accent1 2 3 2 2 2 2 2 3 2" xfId="11379" xr:uid="{E93FC02A-7D48-4BDD-BF60-949407BC4415}"/>
    <cellStyle name="20% - Accent1 2 3 2 2 2 2 2 3 2 2" xfId="22779" xr:uid="{4BA10641-870A-4E53-BBF1-DB7CB27379D0}"/>
    <cellStyle name="20% - Accent1 2 3 2 2 2 2 2 3 2 2 2" xfId="45579" xr:uid="{C8CEDD48-AAD0-4AC9-A3CE-0FC04E38E6BF}"/>
    <cellStyle name="20% - Accent1 2 3 2 2 2 2 2 3 2 3" xfId="34179" xr:uid="{61D5DDC8-04DD-4B59-B904-389C88671664}"/>
    <cellStyle name="20% - Accent1 2 3 2 2 2 2 2 3 3" xfId="17079" xr:uid="{E0034550-F3AE-48CD-88FB-575212C83D62}"/>
    <cellStyle name="20% - Accent1 2 3 2 2 2 2 2 3 3 2" xfId="39879" xr:uid="{CEFF6764-A046-430B-8B57-633ACBCFC4A4}"/>
    <cellStyle name="20% - Accent1 2 3 2 2 2 2 2 3 4" xfId="28479" xr:uid="{484E054F-6572-4371-8A7A-47BAB81AA627}"/>
    <cellStyle name="20% - Accent1 2 3 2 2 2 2 2 4" xfId="7579" xr:uid="{FCCF2B13-C62B-48D2-8AC6-1E6DD44FC080}"/>
    <cellStyle name="20% - Accent1 2 3 2 2 2 2 2 4 2" xfId="18979" xr:uid="{1C393385-90BE-42A7-85C6-EE3EDD27F7A0}"/>
    <cellStyle name="20% - Accent1 2 3 2 2 2 2 2 4 2 2" xfId="41779" xr:uid="{497C7F23-626C-4704-9F37-FCD05801232C}"/>
    <cellStyle name="20% - Accent1 2 3 2 2 2 2 2 4 3" xfId="30379" xr:uid="{AAB485C0-21CF-434E-BA54-EF02AB935253}"/>
    <cellStyle name="20% - Accent1 2 3 2 2 2 2 2 5" xfId="13279" xr:uid="{06C3CEF7-4751-4C91-AF26-92C3147774C2}"/>
    <cellStyle name="20% - Accent1 2 3 2 2 2 2 2 5 2" xfId="36079" xr:uid="{975AB642-67B5-4505-AB78-7325A5341452}"/>
    <cellStyle name="20% - Accent1 2 3 2 2 2 2 2 6" xfId="24679" xr:uid="{A3773682-0F22-4B59-8838-7EE1A8D7406A}"/>
    <cellStyle name="20% - Accent1 2 3 2 2 2 2 3" xfId="2829" xr:uid="{9E3DEF0E-582B-43DF-B02B-33557CAA9BFE}"/>
    <cellStyle name="20% - Accent1 2 3 2 2 2 2 3 2" xfId="8529" xr:uid="{6238F106-C84C-433A-8E1E-A664F83151A9}"/>
    <cellStyle name="20% - Accent1 2 3 2 2 2 2 3 2 2" xfId="19929" xr:uid="{CC5D292F-E419-4A25-AFD8-24A3B3AD9B71}"/>
    <cellStyle name="20% - Accent1 2 3 2 2 2 2 3 2 2 2" xfId="42729" xr:uid="{90A3E890-E968-4122-84BE-7AB07EE097A6}"/>
    <cellStyle name="20% - Accent1 2 3 2 2 2 2 3 2 3" xfId="31329" xr:uid="{D15A2EF5-4D52-4CD5-8924-6EA7B709E8E5}"/>
    <cellStyle name="20% - Accent1 2 3 2 2 2 2 3 3" xfId="14229" xr:uid="{C0C5FFA8-0899-40F6-90A5-48D2941890CA}"/>
    <cellStyle name="20% - Accent1 2 3 2 2 2 2 3 3 2" xfId="37029" xr:uid="{A6AA799D-1227-4478-AD30-1D48118B5FCB}"/>
    <cellStyle name="20% - Accent1 2 3 2 2 2 2 3 4" xfId="25629" xr:uid="{05EF48AE-5AFA-4447-96BD-14B114A2C3CA}"/>
    <cellStyle name="20% - Accent1 2 3 2 2 2 2 4" xfId="4729" xr:uid="{9E3DEF0E-582B-43DF-B02B-33557CAA9BFE}"/>
    <cellStyle name="20% - Accent1 2 3 2 2 2 2 4 2" xfId="10429" xr:uid="{E8B8960A-4E0B-442F-82E4-A2D93DA6B4FA}"/>
    <cellStyle name="20% - Accent1 2 3 2 2 2 2 4 2 2" xfId="21829" xr:uid="{25BD2090-5EA2-4E35-8542-4723B61E231F}"/>
    <cellStyle name="20% - Accent1 2 3 2 2 2 2 4 2 2 2" xfId="44629" xr:uid="{ECD93252-4821-42F2-A195-376C3707FDA0}"/>
    <cellStyle name="20% - Accent1 2 3 2 2 2 2 4 2 3" xfId="33229" xr:uid="{6D41EF9A-AF9B-4A64-AE92-51C267ECD393}"/>
    <cellStyle name="20% - Accent1 2 3 2 2 2 2 4 3" xfId="16129" xr:uid="{32D4F0F3-49A5-4497-8B38-75E95609EE16}"/>
    <cellStyle name="20% - Accent1 2 3 2 2 2 2 4 3 2" xfId="38929" xr:uid="{5F8FD3E5-111C-4E99-BB6D-6565A5F9F4CC}"/>
    <cellStyle name="20% - Accent1 2 3 2 2 2 2 4 4" xfId="27529" xr:uid="{3EA73DCE-E1D0-4AA6-8F75-05D10E06A1C7}"/>
    <cellStyle name="20% - Accent1 2 3 2 2 2 2 5" xfId="6629" xr:uid="{4612EC66-0CD9-42BE-8FB9-E6AFBE9E8D68}"/>
    <cellStyle name="20% - Accent1 2 3 2 2 2 2 5 2" xfId="18029" xr:uid="{79DA2F4E-468F-4CC1-95A8-B93E29E84635}"/>
    <cellStyle name="20% - Accent1 2 3 2 2 2 2 5 2 2" xfId="40829" xr:uid="{942D5D2D-4F89-4D39-AFA2-03F4DE118F49}"/>
    <cellStyle name="20% - Accent1 2 3 2 2 2 2 5 3" xfId="29429" xr:uid="{A27316A5-73D9-4EBF-A429-1E3B7287B0AE}"/>
    <cellStyle name="20% - Accent1 2 3 2 2 2 2 6" xfId="12329" xr:uid="{6D57AE43-C20D-4DAA-815C-9E3E44C5DFE5}"/>
    <cellStyle name="20% - Accent1 2 3 2 2 2 2 6 2" xfId="35129" xr:uid="{9F1BD6D3-96B7-4998-A8C6-0B39D2C608F6}"/>
    <cellStyle name="20% - Accent1 2 3 2 2 2 2 7" xfId="23729" xr:uid="{FE574056-EF20-4348-AB6B-EFF92DEAEEF5}"/>
    <cellStyle name="20% - Accent1 2 3 2 2 2 3" xfId="1404" xr:uid="{8B50D3EA-448E-4895-94D6-56458F4970FA}"/>
    <cellStyle name="20% - Accent1 2 3 2 2 2 3 2" xfId="3304" xr:uid="{8B50D3EA-448E-4895-94D6-56458F4970FA}"/>
    <cellStyle name="20% - Accent1 2 3 2 2 2 3 2 2" xfId="9004" xr:uid="{3A51038E-7AFE-49AA-A6E7-0E11CBAE6240}"/>
    <cellStyle name="20% - Accent1 2 3 2 2 2 3 2 2 2" xfId="20404" xr:uid="{50CA94B1-233C-4049-B615-5B79282E933B}"/>
    <cellStyle name="20% - Accent1 2 3 2 2 2 3 2 2 2 2" xfId="43204" xr:uid="{211DA1C7-CEE8-4E24-8F69-6718CC94AA55}"/>
    <cellStyle name="20% - Accent1 2 3 2 2 2 3 2 2 3" xfId="31804" xr:uid="{BB8D32BE-B433-4B41-926F-7A75A9277324}"/>
    <cellStyle name="20% - Accent1 2 3 2 2 2 3 2 3" xfId="14704" xr:uid="{747F620D-1D3F-4AC0-B4C6-56D5B1543C11}"/>
    <cellStyle name="20% - Accent1 2 3 2 2 2 3 2 3 2" xfId="37504" xr:uid="{BA4F93FA-53FE-4180-BA9E-191943F5A6FA}"/>
    <cellStyle name="20% - Accent1 2 3 2 2 2 3 2 4" xfId="26104" xr:uid="{7F8CAA81-8A4D-4394-B0A9-DCC12E566998}"/>
    <cellStyle name="20% - Accent1 2 3 2 2 2 3 3" xfId="5204" xr:uid="{8B50D3EA-448E-4895-94D6-56458F4970FA}"/>
    <cellStyle name="20% - Accent1 2 3 2 2 2 3 3 2" xfId="10904" xr:uid="{D8A803B2-BA0F-44A2-8DFA-B1A3A54319A8}"/>
    <cellStyle name="20% - Accent1 2 3 2 2 2 3 3 2 2" xfId="22304" xr:uid="{1D8DB71A-84EE-49EE-B018-C0C4D9A6EFFC}"/>
    <cellStyle name="20% - Accent1 2 3 2 2 2 3 3 2 2 2" xfId="45104" xr:uid="{3CE83C59-1012-4E9D-A7D3-47DC052377E7}"/>
    <cellStyle name="20% - Accent1 2 3 2 2 2 3 3 2 3" xfId="33704" xr:uid="{79CE1698-6EF0-4FA5-BA22-7A09706189DE}"/>
    <cellStyle name="20% - Accent1 2 3 2 2 2 3 3 3" xfId="16604" xr:uid="{8BC36BE7-27C4-47EF-B70A-38FB2058B11B}"/>
    <cellStyle name="20% - Accent1 2 3 2 2 2 3 3 3 2" xfId="39404" xr:uid="{0CFB12EF-C5CF-40DD-BC59-18DD97DA0C96}"/>
    <cellStyle name="20% - Accent1 2 3 2 2 2 3 3 4" xfId="28004" xr:uid="{B2F71F59-841F-40D8-84D5-A037E051ECCC}"/>
    <cellStyle name="20% - Accent1 2 3 2 2 2 3 4" xfId="7104" xr:uid="{2DF2B6DA-11BD-4C47-893D-F656286094FA}"/>
    <cellStyle name="20% - Accent1 2 3 2 2 2 3 4 2" xfId="18504" xr:uid="{81299E8E-0677-48DB-BF2E-BE0EFFBEDCA7}"/>
    <cellStyle name="20% - Accent1 2 3 2 2 2 3 4 2 2" xfId="41304" xr:uid="{A4744768-DAE5-480F-8DC7-7C3AD8B68222}"/>
    <cellStyle name="20% - Accent1 2 3 2 2 2 3 4 3" xfId="29904" xr:uid="{74FF3A28-B9F7-42BF-ABB5-84D7233F2D40}"/>
    <cellStyle name="20% - Accent1 2 3 2 2 2 3 5" xfId="12804" xr:uid="{B5222F6A-9846-4092-9478-3A4BB981148D}"/>
    <cellStyle name="20% - Accent1 2 3 2 2 2 3 5 2" xfId="35604" xr:uid="{06048D8B-AA32-4B1B-A695-57E2E1D819E4}"/>
    <cellStyle name="20% - Accent1 2 3 2 2 2 3 6" xfId="24204" xr:uid="{242095EB-CB22-4B17-BCA5-394F50945A81}"/>
    <cellStyle name="20% - Accent1 2 3 2 2 2 4" xfId="2354" xr:uid="{8B50D3EA-448E-4895-94D6-56458F4970FA}"/>
    <cellStyle name="20% - Accent1 2 3 2 2 2 4 2" xfId="8054" xr:uid="{4BACD4AE-4EC5-4AD9-A7CA-C7A3B962A8F9}"/>
    <cellStyle name="20% - Accent1 2 3 2 2 2 4 2 2" xfId="19454" xr:uid="{42862773-820A-4751-802F-31D10D3CC4C3}"/>
    <cellStyle name="20% - Accent1 2 3 2 2 2 4 2 2 2" xfId="42254" xr:uid="{449D8BF5-8B4D-4CE2-9CED-430168CB5967}"/>
    <cellStyle name="20% - Accent1 2 3 2 2 2 4 2 3" xfId="30854" xr:uid="{5ADBD76D-CE6B-4458-9F06-ADDE079E84DD}"/>
    <cellStyle name="20% - Accent1 2 3 2 2 2 4 3" xfId="13754" xr:uid="{4881CDB5-F31B-4630-9BA5-22FE36CE8901}"/>
    <cellStyle name="20% - Accent1 2 3 2 2 2 4 3 2" xfId="36554" xr:uid="{5FD6B171-5B1E-4E2A-A7C9-E913626966A5}"/>
    <cellStyle name="20% - Accent1 2 3 2 2 2 4 4" xfId="25154" xr:uid="{3D818107-3DC0-4168-A2B4-0F8EDACAAB61}"/>
    <cellStyle name="20% - Accent1 2 3 2 2 2 5" xfId="4254" xr:uid="{8B50D3EA-448E-4895-94D6-56458F4970FA}"/>
    <cellStyle name="20% - Accent1 2 3 2 2 2 5 2" xfId="9954" xr:uid="{FEFADE1C-9F5C-492A-BFDF-43CC68F0A19E}"/>
    <cellStyle name="20% - Accent1 2 3 2 2 2 5 2 2" xfId="21354" xr:uid="{BB7B582D-4379-46EB-A511-EF55CE533301}"/>
    <cellStyle name="20% - Accent1 2 3 2 2 2 5 2 2 2" xfId="44154" xr:uid="{EFA1FB6E-9796-48F9-B71A-6AE7ACA0AEB6}"/>
    <cellStyle name="20% - Accent1 2 3 2 2 2 5 2 3" xfId="32754" xr:uid="{8D4161DA-B296-4277-B188-949F95C1F5F3}"/>
    <cellStyle name="20% - Accent1 2 3 2 2 2 5 3" xfId="15654" xr:uid="{E5E06868-2B0A-4065-AAB6-53D4D3BB1088}"/>
    <cellStyle name="20% - Accent1 2 3 2 2 2 5 3 2" xfId="38454" xr:uid="{EBB6F3B9-F53F-4ED1-8EEE-804E29A6BD9F}"/>
    <cellStyle name="20% - Accent1 2 3 2 2 2 5 4" xfId="27054" xr:uid="{9602A5E8-E5B3-46AB-B6C0-48A4C9FE40DE}"/>
    <cellStyle name="20% - Accent1 2 3 2 2 2 6" xfId="6154" xr:uid="{2919F487-82BD-488D-96B2-0C14438771B9}"/>
    <cellStyle name="20% - Accent1 2 3 2 2 2 6 2" xfId="17554" xr:uid="{FA1448C4-6169-4FE2-96AF-E2F253706802}"/>
    <cellStyle name="20% - Accent1 2 3 2 2 2 6 2 2" xfId="40354" xr:uid="{E833B3FA-CD94-456C-B772-FEA9FEFEACEA}"/>
    <cellStyle name="20% - Accent1 2 3 2 2 2 6 3" xfId="28954" xr:uid="{E1846CB3-6D4A-49AE-B3BC-FF7C95EF4458}"/>
    <cellStyle name="20% - Accent1 2 3 2 2 2 7" xfId="11854" xr:uid="{FF19D719-6E03-4D43-A624-399C6B18B5A3}"/>
    <cellStyle name="20% - Accent1 2 3 2 2 2 7 2" xfId="34654" xr:uid="{61B49456-7B79-41EA-AAAA-4CE0B535F7E0}"/>
    <cellStyle name="20% - Accent1 2 3 2 2 2 8" xfId="23254" xr:uid="{0F617FE2-AA84-4DE4-8B20-AAB0DE91576D}"/>
    <cellStyle name="20% - Accent1 2 3 2 2 3" xfId="689" xr:uid="{7A8830BC-6ABE-47F0-84E4-80454C939127}"/>
    <cellStyle name="20% - Accent1 2 3 2 2 3 2" xfId="1639" xr:uid="{7A8830BC-6ABE-47F0-84E4-80454C939127}"/>
    <cellStyle name="20% - Accent1 2 3 2 2 3 2 2" xfId="3539" xr:uid="{7A8830BC-6ABE-47F0-84E4-80454C939127}"/>
    <cellStyle name="20% - Accent1 2 3 2 2 3 2 2 2" xfId="9239" xr:uid="{5FAC6B63-AD0A-44CF-88B1-2392B48A2A2B}"/>
    <cellStyle name="20% - Accent1 2 3 2 2 3 2 2 2 2" xfId="20639" xr:uid="{BD6E7B0C-2309-4F9F-AF99-E7905580BCB0}"/>
    <cellStyle name="20% - Accent1 2 3 2 2 3 2 2 2 2 2" xfId="43439" xr:uid="{4469F1DD-A58F-44DA-8B46-198A1CA37976}"/>
    <cellStyle name="20% - Accent1 2 3 2 2 3 2 2 2 3" xfId="32039" xr:uid="{CB9E78E0-8D5F-400A-9572-D77B25372177}"/>
    <cellStyle name="20% - Accent1 2 3 2 2 3 2 2 3" xfId="14939" xr:uid="{D82472A9-DD47-4AB7-A6B7-FAB3248FA952}"/>
    <cellStyle name="20% - Accent1 2 3 2 2 3 2 2 3 2" xfId="37739" xr:uid="{3C1E60F2-A0A5-45C3-8E91-14D3D3F7F06B}"/>
    <cellStyle name="20% - Accent1 2 3 2 2 3 2 2 4" xfId="26339" xr:uid="{7547804E-ACFE-484D-A336-7E76065879F7}"/>
    <cellStyle name="20% - Accent1 2 3 2 2 3 2 3" xfId="5439" xr:uid="{7A8830BC-6ABE-47F0-84E4-80454C939127}"/>
    <cellStyle name="20% - Accent1 2 3 2 2 3 2 3 2" xfId="11139" xr:uid="{A94BBF28-417D-4373-84BE-F54EBABBF3C0}"/>
    <cellStyle name="20% - Accent1 2 3 2 2 3 2 3 2 2" xfId="22539" xr:uid="{5984EF01-8548-4E78-9BAB-1029F45CB5C4}"/>
    <cellStyle name="20% - Accent1 2 3 2 2 3 2 3 2 2 2" xfId="45339" xr:uid="{9AC29525-F0CD-4344-99EC-48B6CD1688D0}"/>
    <cellStyle name="20% - Accent1 2 3 2 2 3 2 3 2 3" xfId="33939" xr:uid="{D6BF7BD0-8DBF-46A4-9C26-862E600E6D31}"/>
    <cellStyle name="20% - Accent1 2 3 2 2 3 2 3 3" xfId="16839" xr:uid="{03FD48C8-AF0F-436C-8409-B587F675AFFD}"/>
    <cellStyle name="20% - Accent1 2 3 2 2 3 2 3 3 2" xfId="39639" xr:uid="{F96BD6D8-08F6-40C5-B262-B7678C296B3E}"/>
    <cellStyle name="20% - Accent1 2 3 2 2 3 2 3 4" xfId="28239" xr:uid="{4B9BE28D-9F2A-40EA-8706-CFA86CB4542E}"/>
    <cellStyle name="20% - Accent1 2 3 2 2 3 2 4" xfId="7339" xr:uid="{04379D3F-D8C0-4BA1-A789-5C30C736464B}"/>
    <cellStyle name="20% - Accent1 2 3 2 2 3 2 4 2" xfId="18739" xr:uid="{8155D5E5-15FE-4221-96F1-C7F8F115A1DA}"/>
    <cellStyle name="20% - Accent1 2 3 2 2 3 2 4 2 2" xfId="41539" xr:uid="{E977E5BC-946A-4BE3-844F-11B4B841BC72}"/>
    <cellStyle name="20% - Accent1 2 3 2 2 3 2 4 3" xfId="30139" xr:uid="{CF1B53D6-54E3-4B5E-B1EC-32FDFB1E4AA3}"/>
    <cellStyle name="20% - Accent1 2 3 2 2 3 2 5" xfId="13039" xr:uid="{6F1B4D3B-32D7-4F2E-977A-7C3E6AD39C30}"/>
    <cellStyle name="20% - Accent1 2 3 2 2 3 2 5 2" xfId="35839" xr:uid="{ED36D9AA-9F1E-4DFC-A69E-A6F8396A87D0}"/>
    <cellStyle name="20% - Accent1 2 3 2 2 3 2 6" xfId="24439" xr:uid="{5EF1B9E0-7429-4708-A8BB-147822E1C108}"/>
    <cellStyle name="20% - Accent1 2 3 2 2 3 3" xfId="2589" xr:uid="{7A8830BC-6ABE-47F0-84E4-80454C939127}"/>
    <cellStyle name="20% - Accent1 2 3 2 2 3 3 2" xfId="8289" xr:uid="{E730337F-AFC9-4B53-BC40-AE9D53DB73A2}"/>
    <cellStyle name="20% - Accent1 2 3 2 2 3 3 2 2" xfId="19689" xr:uid="{6699C888-EC70-4055-803F-E67791950BD2}"/>
    <cellStyle name="20% - Accent1 2 3 2 2 3 3 2 2 2" xfId="42489" xr:uid="{F16D680E-2024-4063-95A3-A27F43CAEB6D}"/>
    <cellStyle name="20% - Accent1 2 3 2 2 3 3 2 3" xfId="31089" xr:uid="{1915A41C-2432-4843-951F-3FF078916EBA}"/>
    <cellStyle name="20% - Accent1 2 3 2 2 3 3 3" xfId="13989" xr:uid="{924EE694-71E7-447D-BAA7-7DCE5D2B942A}"/>
    <cellStyle name="20% - Accent1 2 3 2 2 3 3 3 2" xfId="36789" xr:uid="{62832B50-E315-4C30-A5C1-7F55F4318CC4}"/>
    <cellStyle name="20% - Accent1 2 3 2 2 3 3 4" xfId="25389" xr:uid="{B0CDBAC8-19C8-4F63-BDE3-2E58431DB659}"/>
    <cellStyle name="20% - Accent1 2 3 2 2 3 4" xfId="4489" xr:uid="{7A8830BC-6ABE-47F0-84E4-80454C939127}"/>
    <cellStyle name="20% - Accent1 2 3 2 2 3 4 2" xfId="10189" xr:uid="{BF98168C-147B-419F-8BD6-7AE9DCE0C610}"/>
    <cellStyle name="20% - Accent1 2 3 2 2 3 4 2 2" xfId="21589" xr:uid="{9F89B549-2491-42B2-9000-29A9F0116290}"/>
    <cellStyle name="20% - Accent1 2 3 2 2 3 4 2 2 2" xfId="44389" xr:uid="{0C318A33-3E05-4466-9DA5-D9285ED41D39}"/>
    <cellStyle name="20% - Accent1 2 3 2 2 3 4 2 3" xfId="32989" xr:uid="{5B22F166-2A46-44AC-9A00-754993412F98}"/>
    <cellStyle name="20% - Accent1 2 3 2 2 3 4 3" xfId="15889" xr:uid="{9D50F18C-01BD-45B5-A137-2866E3BA11CB}"/>
    <cellStyle name="20% - Accent1 2 3 2 2 3 4 3 2" xfId="38689" xr:uid="{BE30307C-5CE9-41EA-8C62-B83C7FD71DB9}"/>
    <cellStyle name="20% - Accent1 2 3 2 2 3 4 4" xfId="27289" xr:uid="{210F6D09-4DA6-4A69-8ACE-62AB52C531E0}"/>
    <cellStyle name="20% - Accent1 2 3 2 2 3 5" xfId="6389" xr:uid="{1FDFF378-CEDF-44EE-A8BB-4F23FF0E0475}"/>
    <cellStyle name="20% - Accent1 2 3 2 2 3 5 2" xfId="17789" xr:uid="{5DE1258F-EB21-4AAD-A255-DB4417C68E2A}"/>
    <cellStyle name="20% - Accent1 2 3 2 2 3 5 2 2" xfId="40589" xr:uid="{327F2066-4ACA-41A9-A372-A59831771C2B}"/>
    <cellStyle name="20% - Accent1 2 3 2 2 3 5 3" xfId="29189" xr:uid="{70D27F25-F350-44DC-8A48-9A9C0D9FD3AA}"/>
    <cellStyle name="20% - Accent1 2 3 2 2 3 6" xfId="12089" xr:uid="{CDCDE5D3-FF3E-469F-B98E-528B37E427C6}"/>
    <cellStyle name="20% - Accent1 2 3 2 2 3 6 2" xfId="34889" xr:uid="{486498B8-580E-49F5-A116-82F12D207B24}"/>
    <cellStyle name="20% - Accent1 2 3 2 2 3 7" xfId="23489" xr:uid="{1B3058E2-CF68-4B27-9244-5982D1867E27}"/>
    <cellStyle name="20% - Accent1 2 3 2 2 4" xfId="1164" xr:uid="{71783D74-B703-454B-AEA0-E00EC738210F}"/>
    <cellStyle name="20% - Accent1 2 3 2 2 4 2" xfId="3064" xr:uid="{71783D74-B703-454B-AEA0-E00EC738210F}"/>
    <cellStyle name="20% - Accent1 2 3 2 2 4 2 2" xfId="8764" xr:uid="{1F8FD143-88F9-49A7-AA7D-CA4C8361EAA0}"/>
    <cellStyle name="20% - Accent1 2 3 2 2 4 2 2 2" xfId="20164" xr:uid="{5DA201E5-5C76-493B-80E1-82BA6840698C}"/>
    <cellStyle name="20% - Accent1 2 3 2 2 4 2 2 2 2" xfId="42964" xr:uid="{B807F885-8440-4A85-A163-72CB2805771E}"/>
    <cellStyle name="20% - Accent1 2 3 2 2 4 2 2 3" xfId="31564" xr:uid="{E5EE0CE3-4881-4563-813A-61ECBB041960}"/>
    <cellStyle name="20% - Accent1 2 3 2 2 4 2 3" xfId="14464" xr:uid="{B48957C6-685D-4770-8E8E-D616F24BE350}"/>
    <cellStyle name="20% - Accent1 2 3 2 2 4 2 3 2" xfId="37264" xr:uid="{24CD1EFA-1A99-47FC-AF3B-9F76FFA577C1}"/>
    <cellStyle name="20% - Accent1 2 3 2 2 4 2 4" xfId="25864" xr:uid="{F73E1EB1-73C6-44BE-9B18-E1A28B08B116}"/>
    <cellStyle name="20% - Accent1 2 3 2 2 4 3" xfId="4964" xr:uid="{71783D74-B703-454B-AEA0-E00EC738210F}"/>
    <cellStyle name="20% - Accent1 2 3 2 2 4 3 2" xfId="10664" xr:uid="{F49C0C2A-591C-4F97-BAB0-9841935886D8}"/>
    <cellStyle name="20% - Accent1 2 3 2 2 4 3 2 2" xfId="22064" xr:uid="{623AA339-4321-4305-8BD5-248CBEB7FBB1}"/>
    <cellStyle name="20% - Accent1 2 3 2 2 4 3 2 2 2" xfId="44864" xr:uid="{77D29946-8A2C-459D-8FBF-6321706DD352}"/>
    <cellStyle name="20% - Accent1 2 3 2 2 4 3 2 3" xfId="33464" xr:uid="{7161E3FC-4523-4875-B7E2-799E0B650D1C}"/>
    <cellStyle name="20% - Accent1 2 3 2 2 4 3 3" xfId="16364" xr:uid="{AA989D4A-645B-4D6D-9C26-E7722950E813}"/>
    <cellStyle name="20% - Accent1 2 3 2 2 4 3 3 2" xfId="39164" xr:uid="{DEDFD8AF-6AB1-477A-BE09-A9ACA2993F49}"/>
    <cellStyle name="20% - Accent1 2 3 2 2 4 3 4" xfId="27764" xr:uid="{563A6B3A-7762-45A8-8201-9E6BC7C29992}"/>
    <cellStyle name="20% - Accent1 2 3 2 2 4 4" xfId="6864" xr:uid="{A462C8D7-481E-4536-8FDD-21EFEBC02783}"/>
    <cellStyle name="20% - Accent1 2 3 2 2 4 4 2" xfId="18264" xr:uid="{4E60BF74-9706-4BD7-B8BE-3249AC4C2215}"/>
    <cellStyle name="20% - Accent1 2 3 2 2 4 4 2 2" xfId="41064" xr:uid="{D00CCE0E-B914-448F-83D3-1AAF81A59CF8}"/>
    <cellStyle name="20% - Accent1 2 3 2 2 4 4 3" xfId="29664" xr:uid="{39C62C9B-7D5A-4355-A521-398262B2AF67}"/>
    <cellStyle name="20% - Accent1 2 3 2 2 4 5" xfId="12564" xr:uid="{71D73C4E-49F9-4228-9DCF-F369669B912D}"/>
    <cellStyle name="20% - Accent1 2 3 2 2 4 5 2" xfId="35364" xr:uid="{DFEE6114-EFBA-4007-9030-D0846A3B308C}"/>
    <cellStyle name="20% - Accent1 2 3 2 2 4 6" xfId="23964" xr:uid="{2F26BFB8-1EDF-4ECF-A116-F0E905941239}"/>
    <cellStyle name="20% - Accent1 2 3 2 2 5" xfId="2114" xr:uid="{71783D74-B703-454B-AEA0-E00EC738210F}"/>
    <cellStyle name="20% - Accent1 2 3 2 2 5 2" xfId="7814" xr:uid="{3C6E0E0F-C997-43F0-B2F3-F2497AFE5142}"/>
    <cellStyle name="20% - Accent1 2 3 2 2 5 2 2" xfId="19214" xr:uid="{155C3C25-D334-4205-8258-51D281BBF2C7}"/>
    <cellStyle name="20% - Accent1 2 3 2 2 5 2 2 2" xfId="42014" xr:uid="{35CC0FAD-FEBF-4C73-9074-18292EA5983A}"/>
    <cellStyle name="20% - Accent1 2 3 2 2 5 2 3" xfId="30614" xr:uid="{3399095C-A3A8-4459-8291-7D56A1DAA7D7}"/>
    <cellStyle name="20% - Accent1 2 3 2 2 5 3" xfId="13514" xr:uid="{BED7A8FF-3621-4C18-929A-75AF89247724}"/>
    <cellStyle name="20% - Accent1 2 3 2 2 5 3 2" xfId="36314" xr:uid="{7445544E-8F9C-4C05-8462-9EEDCA923DFF}"/>
    <cellStyle name="20% - Accent1 2 3 2 2 5 4" xfId="24914" xr:uid="{DAC8850B-8F3F-46B5-91A4-AB1BD592FBB9}"/>
    <cellStyle name="20% - Accent1 2 3 2 2 6" xfId="4014" xr:uid="{71783D74-B703-454B-AEA0-E00EC738210F}"/>
    <cellStyle name="20% - Accent1 2 3 2 2 6 2" xfId="9714" xr:uid="{4880A277-EB0A-4DD6-BA16-2B812310CEF1}"/>
    <cellStyle name="20% - Accent1 2 3 2 2 6 2 2" xfId="21114" xr:uid="{5DADC8E3-C6A1-403F-94EF-F138E5059B26}"/>
    <cellStyle name="20% - Accent1 2 3 2 2 6 2 2 2" xfId="43914" xr:uid="{456446EC-E7FC-4C6D-B16F-1AFCB4F6235C}"/>
    <cellStyle name="20% - Accent1 2 3 2 2 6 2 3" xfId="32514" xr:uid="{E13A8C58-9E4A-4111-B08A-633AE64971A9}"/>
    <cellStyle name="20% - Accent1 2 3 2 2 6 3" xfId="15414" xr:uid="{EB7FD99A-9140-45DF-A010-C0133373608F}"/>
    <cellStyle name="20% - Accent1 2 3 2 2 6 3 2" xfId="38214" xr:uid="{E2CE8ADF-6DF8-47E8-8E27-AF4689D30917}"/>
    <cellStyle name="20% - Accent1 2 3 2 2 6 4" xfId="26814" xr:uid="{7271EEB8-3CFD-446B-9A7B-373E67FB3B01}"/>
    <cellStyle name="20% - Accent1 2 3 2 2 7" xfId="5914" xr:uid="{BB96720C-818E-47E0-AB61-06FE20530F9A}"/>
    <cellStyle name="20% - Accent1 2 3 2 2 7 2" xfId="17314" xr:uid="{C3C94F53-E250-494B-8F97-C91F9FCA658F}"/>
    <cellStyle name="20% - Accent1 2 3 2 2 7 2 2" xfId="40114" xr:uid="{E988E824-2113-41AE-9C05-8CBD53AAD7F9}"/>
    <cellStyle name="20% - Accent1 2 3 2 2 7 3" xfId="28714" xr:uid="{AA87872A-EB7D-4395-A860-0B882623140B}"/>
    <cellStyle name="20% - Accent1 2 3 2 2 8" xfId="11614" xr:uid="{C8DFD115-C59D-47BB-B7B2-8BCB2370A599}"/>
    <cellStyle name="20% - Accent1 2 3 2 2 8 2" xfId="34414" xr:uid="{3EB82B0E-C32A-4D50-BC37-EF7FD49611B1}"/>
    <cellStyle name="20% - Accent1 2 3 2 2 9" xfId="23014" xr:uid="{ECC3DC4C-CFCE-4969-B490-247EA35147B3}"/>
    <cellStyle name="20% - Accent1 2 3 2 3" xfId="334" xr:uid="{AFBF8CFF-F1AA-4F1B-8ECD-CD920FC2D3CC}"/>
    <cellStyle name="20% - Accent1 2 3 2 3 2" xfId="809" xr:uid="{37E41A10-D682-4AA5-B7F2-4A4F942BAFE0}"/>
    <cellStyle name="20% - Accent1 2 3 2 3 2 2" xfId="1759" xr:uid="{37E41A10-D682-4AA5-B7F2-4A4F942BAFE0}"/>
    <cellStyle name="20% - Accent1 2 3 2 3 2 2 2" xfId="3659" xr:uid="{37E41A10-D682-4AA5-B7F2-4A4F942BAFE0}"/>
    <cellStyle name="20% - Accent1 2 3 2 3 2 2 2 2" xfId="9359" xr:uid="{FD3EDC10-DB3D-42F1-A3B7-E062E73C4E65}"/>
    <cellStyle name="20% - Accent1 2 3 2 3 2 2 2 2 2" xfId="20759" xr:uid="{5CE06064-B3E2-4274-BE04-B9AA0357F547}"/>
    <cellStyle name="20% - Accent1 2 3 2 3 2 2 2 2 2 2" xfId="43559" xr:uid="{FE719E12-8896-4CBC-82F3-1DD345AAFB1B}"/>
    <cellStyle name="20% - Accent1 2 3 2 3 2 2 2 2 3" xfId="32159" xr:uid="{4889042D-24FD-4906-98A2-1C7F6C11D389}"/>
    <cellStyle name="20% - Accent1 2 3 2 3 2 2 2 3" xfId="15059" xr:uid="{D3EAAE90-6327-422A-A36B-40CA0B69B852}"/>
    <cellStyle name="20% - Accent1 2 3 2 3 2 2 2 3 2" xfId="37859" xr:uid="{0DCF3FF4-0F06-4526-96D3-32E368672666}"/>
    <cellStyle name="20% - Accent1 2 3 2 3 2 2 2 4" xfId="26459" xr:uid="{D26A1A6C-A499-4773-A7A2-2E90A136C688}"/>
    <cellStyle name="20% - Accent1 2 3 2 3 2 2 3" xfId="5559" xr:uid="{37E41A10-D682-4AA5-B7F2-4A4F942BAFE0}"/>
    <cellStyle name="20% - Accent1 2 3 2 3 2 2 3 2" xfId="11259" xr:uid="{86BE1B0D-BD8D-4FA2-A385-328CC9DABB0F}"/>
    <cellStyle name="20% - Accent1 2 3 2 3 2 2 3 2 2" xfId="22659" xr:uid="{3C345D3B-7DFA-427B-B442-31719CF601DA}"/>
    <cellStyle name="20% - Accent1 2 3 2 3 2 2 3 2 2 2" xfId="45459" xr:uid="{BDADBBFE-8C68-4D32-9D85-E1D07497ACAB}"/>
    <cellStyle name="20% - Accent1 2 3 2 3 2 2 3 2 3" xfId="34059" xr:uid="{D58F29CF-FAB7-48F6-900E-86EEEC5C40CC}"/>
    <cellStyle name="20% - Accent1 2 3 2 3 2 2 3 3" xfId="16959" xr:uid="{B08D36A6-5B62-4EDE-A702-8358C82C0F4B}"/>
    <cellStyle name="20% - Accent1 2 3 2 3 2 2 3 3 2" xfId="39759" xr:uid="{2F62E233-1334-4646-A4ED-0D72828E07A0}"/>
    <cellStyle name="20% - Accent1 2 3 2 3 2 2 3 4" xfId="28359" xr:uid="{81A65B7C-5C5C-46E6-93D6-ED2CCA4C0CDF}"/>
    <cellStyle name="20% - Accent1 2 3 2 3 2 2 4" xfId="7459" xr:uid="{20361C7D-F5E1-4F73-BF9D-1A2C11DE95F2}"/>
    <cellStyle name="20% - Accent1 2 3 2 3 2 2 4 2" xfId="18859" xr:uid="{8A623CC9-EE4E-45FD-B6C4-EADE5E943A1C}"/>
    <cellStyle name="20% - Accent1 2 3 2 3 2 2 4 2 2" xfId="41659" xr:uid="{3A85609C-EEEC-447A-B54F-1318DCEF389A}"/>
    <cellStyle name="20% - Accent1 2 3 2 3 2 2 4 3" xfId="30259" xr:uid="{567C180E-4791-4845-B341-1B74A4A504E0}"/>
    <cellStyle name="20% - Accent1 2 3 2 3 2 2 5" xfId="13159" xr:uid="{CA79319C-6AC1-46C8-847D-1AC0BE2582BE}"/>
    <cellStyle name="20% - Accent1 2 3 2 3 2 2 5 2" xfId="35959" xr:uid="{3E26C8BD-2683-4644-86E5-D6620399C4BE}"/>
    <cellStyle name="20% - Accent1 2 3 2 3 2 2 6" xfId="24559" xr:uid="{99AB6AAB-417A-4E83-A5B8-0D2C944EC1CC}"/>
    <cellStyle name="20% - Accent1 2 3 2 3 2 3" xfId="2709" xr:uid="{37E41A10-D682-4AA5-B7F2-4A4F942BAFE0}"/>
    <cellStyle name="20% - Accent1 2 3 2 3 2 3 2" xfId="8409" xr:uid="{29131B8C-841F-4580-A462-9DDCB60A26E4}"/>
    <cellStyle name="20% - Accent1 2 3 2 3 2 3 2 2" xfId="19809" xr:uid="{E1E9C6EE-CB09-4CFD-A4E2-D002308E26E7}"/>
    <cellStyle name="20% - Accent1 2 3 2 3 2 3 2 2 2" xfId="42609" xr:uid="{C191C20E-F8EE-42B4-9E4A-4E8074C495CA}"/>
    <cellStyle name="20% - Accent1 2 3 2 3 2 3 2 3" xfId="31209" xr:uid="{64EAC022-DF2A-4E6E-85BB-AB87A900037D}"/>
    <cellStyle name="20% - Accent1 2 3 2 3 2 3 3" xfId="14109" xr:uid="{BCDFAAC0-3C1C-43DC-8D34-F36AB5E2C5C0}"/>
    <cellStyle name="20% - Accent1 2 3 2 3 2 3 3 2" xfId="36909" xr:uid="{2906AD6C-4F46-4F2F-8655-5DF7E047FEF7}"/>
    <cellStyle name="20% - Accent1 2 3 2 3 2 3 4" xfId="25509" xr:uid="{975BE10F-C80E-464E-972C-76682689A98C}"/>
    <cellStyle name="20% - Accent1 2 3 2 3 2 4" xfId="4609" xr:uid="{37E41A10-D682-4AA5-B7F2-4A4F942BAFE0}"/>
    <cellStyle name="20% - Accent1 2 3 2 3 2 4 2" xfId="10309" xr:uid="{0C5C28A4-266F-44AC-8C4D-4C3B44D4EA6E}"/>
    <cellStyle name="20% - Accent1 2 3 2 3 2 4 2 2" xfId="21709" xr:uid="{14B92474-A780-44EB-944B-692E7AB497C9}"/>
    <cellStyle name="20% - Accent1 2 3 2 3 2 4 2 2 2" xfId="44509" xr:uid="{0E3A2EBB-C3B5-4D31-BC4B-BE016A1603CA}"/>
    <cellStyle name="20% - Accent1 2 3 2 3 2 4 2 3" xfId="33109" xr:uid="{7E59AEB9-FF41-45DF-B6D5-44A5BE0DB7CB}"/>
    <cellStyle name="20% - Accent1 2 3 2 3 2 4 3" xfId="16009" xr:uid="{81582B72-17D1-4DC2-B1EC-DAD036DDD6E0}"/>
    <cellStyle name="20% - Accent1 2 3 2 3 2 4 3 2" xfId="38809" xr:uid="{30E607C4-09BE-4C75-8440-666E223308FF}"/>
    <cellStyle name="20% - Accent1 2 3 2 3 2 4 4" xfId="27409" xr:uid="{4543C0B3-5909-425C-A6D9-3B9CE5AECB30}"/>
    <cellStyle name="20% - Accent1 2 3 2 3 2 5" xfId="6509" xr:uid="{AF722478-1118-4B3B-9022-31357D8F36B4}"/>
    <cellStyle name="20% - Accent1 2 3 2 3 2 5 2" xfId="17909" xr:uid="{A6670423-3844-4625-96DD-4A269666E446}"/>
    <cellStyle name="20% - Accent1 2 3 2 3 2 5 2 2" xfId="40709" xr:uid="{34FFD3C1-AC5B-49A8-993D-0652A91D863D}"/>
    <cellStyle name="20% - Accent1 2 3 2 3 2 5 3" xfId="29309" xr:uid="{716573DC-3A9A-4F23-B567-92E4718A13C9}"/>
    <cellStyle name="20% - Accent1 2 3 2 3 2 6" xfId="12209" xr:uid="{43FD839B-11E2-4EB3-B441-CBA2D0C5BBEB}"/>
    <cellStyle name="20% - Accent1 2 3 2 3 2 6 2" xfId="35009" xr:uid="{52AD0326-4B53-43D3-B926-EAFB2D2E581A}"/>
    <cellStyle name="20% - Accent1 2 3 2 3 2 7" xfId="23609" xr:uid="{77EC019D-5DDB-4717-BF0B-C9E9B22AE36C}"/>
    <cellStyle name="20% - Accent1 2 3 2 3 3" xfId="1284" xr:uid="{AFBF8CFF-F1AA-4F1B-8ECD-CD920FC2D3CC}"/>
    <cellStyle name="20% - Accent1 2 3 2 3 3 2" xfId="3184" xr:uid="{AFBF8CFF-F1AA-4F1B-8ECD-CD920FC2D3CC}"/>
    <cellStyle name="20% - Accent1 2 3 2 3 3 2 2" xfId="8884" xr:uid="{CEFE5967-11EB-44C1-9E3D-F062D338E614}"/>
    <cellStyle name="20% - Accent1 2 3 2 3 3 2 2 2" xfId="20284" xr:uid="{04310C01-4BFF-4ED1-A5B9-60C2C5B43E1B}"/>
    <cellStyle name="20% - Accent1 2 3 2 3 3 2 2 2 2" xfId="43084" xr:uid="{2C593A79-9DC9-4F8C-AB88-1AF273872151}"/>
    <cellStyle name="20% - Accent1 2 3 2 3 3 2 2 3" xfId="31684" xr:uid="{40DE3E6E-5CB1-4D93-93ED-260E75C61A35}"/>
    <cellStyle name="20% - Accent1 2 3 2 3 3 2 3" xfId="14584" xr:uid="{5A688400-05F4-40C4-B171-E3DB02C558D0}"/>
    <cellStyle name="20% - Accent1 2 3 2 3 3 2 3 2" xfId="37384" xr:uid="{6E81D171-EFED-4D4E-A833-C4A932DF740E}"/>
    <cellStyle name="20% - Accent1 2 3 2 3 3 2 4" xfId="25984" xr:uid="{00ADE077-59DB-4408-B27B-34E7001047DE}"/>
    <cellStyle name="20% - Accent1 2 3 2 3 3 3" xfId="5084" xr:uid="{AFBF8CFF-F1AA-4F1B-8ECD-CD920FC2D3CC}"/>
    <cellStyle name="20% - Accent1 2 3 2 3 3 3 2" xfId="10784" xr:uid="{5E5076EA-4BBB-42EF-A19E-F0DCA3D9DA74}"/>
    <cellStyle name="20% - Accent1 2 3 2 3 3 3 2 2" xfId="22184" xr:uid="{AE0FF43F-2962-4C4E-8DC6-81E0496F569F}"/>
    <cellStyle name="20% - Accent1 2 3 2 3 3 3 2 2 2" xfId="44984" xr:uid="{934EDE1E-48CF-43E8-917F-BC9983BC0843}"/>
    <cellStyle name="20% - Accent1 2 3 2 3 3 3 2 3" xfId="33584" xr:uid="{459363DC-3BF0-4F48-806F-3F195AE861BA}"/>
    <cellStyle name="20% - Accent1 2 3 2 3 3 3 3" xfId="16484" xr:uid="{DE05DC78-B1D2-4C0A-9BF0-CAA4FFB4DCD2}"/>
    <cellStyle name="20% - Accent1 2 3 2 3 3 3 3 2" xfId="39284" xr:uid="{8BB170A6-C625-49DC-A986-8261A1C805C9}"/>
    <cellStyle name="20% - Accent1 2 3 2 3 3 3 4" xfId="27884" xr:uid="{0C4CB2F9-B467-4C4D-8C84-88A54575D29A}"/>
    <cellStyle name="20% - Accent1 2 3 2 3 3 4" xfId="6984" xr:uid="{1CFB01F3-E73F-47B2-BD4F-BCF15D23D483}"/>
    <cellStyle name="20% - Accent1 2 3 2 3 3 4 2" xfId="18384" xr:uid="{4CB296D1-BDAA-4D1F-AEC7-C22D3A02DFEF}"/>
    <cellStyle name="20% - Accent1 2 3 2 3 3 4 2 2" xfId="41184" xr:uid="{797D1355-83F3-48DE-B0BA-4D15759A22C5}"/>
    <cellStyle name="20% - Accent1 2 3 2 3 3 4 3" xfId="29784" xr:uid="{43F80368-E1C3-4A03-80F3-701BA13C0411}"/>
    <cellStyle name="20% - Accent1 2 3 2 3 3 5" xfId="12684" xr:uid="{E315DE49-AB62-4B3E-9A29-2C6D0D4B5D06}"/>
    <cellStyle name="20% - Accent1 2 3 2 3 3 5 2" xfId="35484" xr:uid="{D32E9EAA-785D-4734-BC33-587C3BA214E3}"/>
    <cellStyle name="20% - Accent1 2 3 2 3 3 6" xfId="24084" xr:uid="{AC48FDDC-F194-44A3-A157-D5E8A537C7B6}"/>
    <cellStyle name="20% - Accent1 2 3 2 3 4" xfId="2234" xr:uid="{AFBF8CFF-F1AA-4F1B-8ECD-CD920FC2D3CC}"/>
    <cellStyle name="20% - Accent1 2 3 2 3 4 2" xfId="7934" xr:uid="{E3D618E5-CEFA-4837-80B8-B4E005F24A3C}"/>
    <cellStyle name="20% - Accent1 2 3 2 3 4 2 2" xfId="19334" xr:uid="{8131F62D-3D42-4C46-A70B-6E40B66F305A}"/>
    <cellStyle name="20% - Accent1 2 3 2 3 4 2 2 2" xfId="42134" xr:uid="{162E430C-8F8C-444A-9432-562F2CE49A03}"/>
    <cellStyle name="20% - Accent1 2 3 2 3 4 2 3" xfId="30734" xr:uid="{683AB690-84D9-4164-878A-484DCB3ECB9C}"/>
    <cellStyle name="20% - Accent1 2 3 2 3 4 3" xfId="13634" xr:uid="{6313AEC1-1EFE-42F9-A3F3-3AA821CE3461}"/>
    <cellStyle name="20% - Accent1 2 3 2 3 4 3 2" xfId="36434" xr:uid="{3DD3F7F7-6B6F-443C-B28F-CC7E9B31C3F4}"/>
    <cellStyle name="20% - Accent1 2 3 2 3 4 4" xfId="25034" xr:uid="{DC9053CE-E595-4936-BE92-0DE48125C68B}"/>
    <cellStyle name="20% - Accent1 2 3 2 3 5" xfId="4134" xr:uid="{AFBF8CFF-F1AA-4F1B-8ECD-CD920FC2D3CC}"/>
    <cellStyle name="20% - Accent1 2 3 2 3 5 2" xfId="9834" xr:uid="{58FB8EA1-8268-4E51-90A3-614165610E80}"/>
    <cellStyle name="20% - Accent1 2 3 2 3 5 2 2" xfId="21234" xr:uid="{688616FF-5F1F-49A2-9282-0C05E0186EEB}"/>
    <cellStyle name="20% - Accent1 2 3 2 3 5 2 2 2" xfId="44034" xr:uid="{E0801919-5E22-4367-9834-D6F101634C9A}"/>
    <cellStyle name="20% - Accent1 2 3 2 3 5 2 3" xfId="32634" xr:uid="{01F4AD39-3C61-4F40-86CF-4D0CFB631729}"/>
    <cellStyle name="20% - Accent1 2 3 2 3 5 3" xfId="15534" xr:uid="{F834A63A-4156-48D6-B173-0B450B8F0938}"/>
    <cellStyle name="20% - Accent1 2 3 2 3 5 3 2" xfId="38334" xr:uid="{FBD1AB1A-F768-4CA2-95AF-D9B49E080D57}"/>
    <cellStyle name="20% - Accent1 2 3 2 3 5 4" xfId="26934" xr:uid="{715A63C7-62BC-47A6-B878-2376E69C935D}"/>
    <cellStyle name="20% - Accent1 2 3 2 3 6" xfId="6034" xr:uid="{6CC57FC4-AE34-41FB-9A36-ACEFD4DFE364}"/>
    <cellStyle name="20% - Accent1 2 3 2 3 6 2" xfId="17434" xr:uid="{293158B9-3886-4E0C-B9BD-41FA9517FBB1}"/>
    <cellStyle name="20% - Accent1 2 3 2 3 6 2 2" xfId="40234" xr:uid="{74155042-C045-4071-B63F-9034DA12A08F}"/>
    <cellStyle name="20% - Accent1 2 3 2 3 6 3" xfId="28834" xr:uid="{6648064A-0C45-4EA7-9726-8F059DA2C240}"/>
    <cellStyle name="20% - Accent1 2 3 2 3 7" xfId="11734" xr:uid="{FDFA5C9E-1B35-46ED-91DF-FE944DFB67BC}"/>
    <cellStyle name="20% - Accent1 2 3 2 3 7 2" xfId="34534" xr:uid="{BC7DAA31-E7F5-4256-8B5D-2AC611CBEF41}"/>
    <cellStyle name="20% - Accent1 2 3 2 3 8" xfId="23134" xr:uid="{AF6989C2-EDC3-41C3-86EF-6D9387722145}"/>
    <cellStyle name="20% - Accent1 2 3 2 4" xfId="569" xr:uid="{F79AEFF2-5744-4312-B36D-D48E4E9FA385}"/>
    <cellStyle name="20% - Accent1 2 3 2 4 2" xfId="1519" xr:uid="{F79AEFF2-5744-4312-B36D-D48E4E9FA385}"/>
    <cellStyle name="20% - Accent1 2 3 2 4 2 2" xfId="3419" xr:uid="{F79AEFF2-5744-4312-B36D-D48E4E9FA385}"/>
    <cellStyle name="20% - Accent1 2 3 2 4 2 2 2" xfId="9119" xr:uid="{EE4593CC-FA1D-4DE8-BAA3-4722172AD002}"/>
    <cellStyle name="20% - Accent1 2 3 2 4 2 2 2 2" xfId="20519" xr:uid="{812C62A1-E74C-4AD2-9E94-1F290D63BE61}"/>
    <cellStyle name="20% - Accent1 2 3 2 4 2 2 2 2 2" xfId="43319" xr:uid="{BA294AC9-EC47-4984-90AA-285F3CC9A7A9}"/>
    <cellStyle name="20% - Accent1 2 3 2 4 2 2 2 3" xfId="31919" xr:uid="{06BB14BD-CE11-48E7-BB8A-C700C90B30A4}"/>
    <cellStyle name="20% - Accent1 2 3 2 4 2 2 3" xfId="14819" xr:uid="{776FBF1B-4EAF-44C4-80A4-9A49C72582B6}"/>
    <cellStyle name="20% - Accent1 2 3 2 4 2 2 3 2" xfId="37619" xr:uid="{A2B8DDAE-678B-4429-8725-95370DD61F05}"/>
    <cellStyle name="20% - Accent1 2 3 2 4 2 2 4" xfId="26219" xr:uid="{54D1033E-04BC-4473-87C0-7C2116AA7468}"/>
    <cellStyle name="20% - Accent1 2 3 2 4 2 3" xfId="5319" xr:uid="{F79AEFF2-5744-4312-B36D-D48E4E9FA385}"/>
    <cellStyle name="20% - Accent1 2 3 2 4 2 3 2" xfId="11019" xr:uid="{C9404923-2499-4015-8460-FF2B37BFC042}"/>
    <cellStyle name="20% - Accent1 2 3 2 4 2 3 2 2" xfId="22419" xr:uid="{8E35D0B8-4BA2-44E4-AB76-44FA3D4AA9DD}"/>
    <cellStyle name="20% - Accent1 2 3 2 4 2 3 2 2 2" xfId="45219" xr:uid="{874972AE-068C-4578-A7AF-F3008DA34FCD}"/>
    <cellStyle name="20% - Accent1 2 3 2 4 2 3 2 3" xfId="33819" xr:uid="{2526AF8A-2434-4ECE-AEE8-5441C6FB8153}"/>
    <cellStyle name="20% - Accent1 2 3 2 4 2 3 3" xfId="16719" xr:uid="{50DB37C7-C985-4207-9F67-5A512523CC6A}"/>
    <cellStyle name="20% - Accent1 2 3 2 4 2 3 3 2" xfId="39519" xr:uid="{DF7A35D6-6E64-4D18-B035-02FD95444F68}"/>
    <cellStyle name="20% - Accent1 2 3 2 4 2 3 4" xfId="28119" xr:uid="{9B356372-55E3-42C3-8C46-04B3A9BCA494}"/>
    <cellStyle name="20% - Accent1 2 3 2 4 2 4" xfId="7219" xr:uid="{A368C4DA-30E4-4E97-9D0F-B70323ADD5C0}"/>
    <cellStyle name="20% - Accent1 2 3 2 4 2 4 2" xfId="18619" xr:uid="{7F99EC93-86DA-4E31-AB4B-BFAFE194F279}"/>
    <cellStyle name="20% - Accent1 2 3 2 4 2 4 2 2" xfId="41419" xr:uid="{DF3CCC0A-1F16-4353-AF6E-906A47989B5A}"/>
    <cellStyle name="20% - Accent1 2 3 2 4 2 4 3" xfId="30019" xr:uid="{8FBB5C67-3CEA-4308-8F80-4A9FF41A6A34}"/>
    <cellStyle name="20% - Accent1 2 3 2 4 2 5" xfId="12919" xr:uid="{2F5E09BE-725A-4DEC-BD6D-1BB2C546ECF6}"/>
    <cellStyle name="20% - Accent1 2 3 2 4 2 5 2" xfId="35719" xr:uid="{31BDC324-16D7-4EB9-BFA3-9AF6C44AE4C7}"/>
    <cellStyle name="20% - Accent1 2 3 2 4 2 6" xfId="24319" xr:uid="{DEAF4A2C-2084-47E6-A8BC-7303999A0B0F}"/>
    <cellStyle name="20% - Accent1 2 3 2 4 3" xfId="2469" xr:uid="{F79AEFF2-5744-4312-B36D-D48E4E9FA385}"/>
    <cellStyle name="20% - Accent1 2 3 2 4 3 2" xfId="8169" xr:uid="{1285CB9C-11D4-4ED7-ADD8-FFDD1B74055C}"/>
    <cellStyle name="20% - Accent1 2 3 2 4 3 2 2" xfId="19569" xr:uid="{36D3D202-07F4-4D89-A037-7D11B6B018EF}"/>
    <cellStyle name="20% - Accent1 2 3 2 4 3 2 2 2" xfId="42369" xr:uid="{5B23306F-84C8-4830-BC97-AC1AAB4B511E}"/>
    <cellStyle name="20% - Accent1 2 3 2 4 3 2 3" xfId="30969" xr:uid="{9F55AC27-8A05-4403-8566-65F762C04F66}"/>
    <cellStyle name="20% - Accent1 2 3 2 4 3 3" xfId="13869" xr:uid="{D88B9336-0EB0-45E6-ADFD-2D7C2ECE6C05}"/>
    <cellStyle name="20% - Accent1 2 3 2 4 3 3 2" xfId="36669" xr:uid="{76150539-981F-4128-9DE9-18109D908C18}"/>
    <cellStyle name="20% - Accent1 2 3 2 4 3 4" xfId="25269" xr:uid="{03F9D5C4-414A-4D80-BD03-80FF770F2D88}"/>
    <cellStyle name="20% - Accent1 2 3 2 4 4" xfId="4369" xr:uid="{F79AEFF2-5744-4312-B36D-D48E4E9FA385}"/>
    <cellStyle name="20% - Accent1 2 3 2 4 4 2" xfId="10069" xr:uid="{569309A8-4E5C-416F-9E31-361298A0E404}"/>
    <cellStyle name="20% - Accent1 2 3 2 4 4 2 2" xfId="21469" xr:uid="{9310E4A1-EE91-4759-B992-B684995E4B84}"/>
    <cellStyle name="20% - Accent1 2 3 2 4 4 2 2 2" xfId="44269" xr:uid="{ED44D9EB-1C1A-469D-9A32-93CD4A244256}"/>
    <cellStyle name="20% - Accent1 2 3 2 4 4 2 3" xfId="32869" xr:uid="{413EF073-77EC-48EB-ABBB-C4DD0B9237EC}"/>
    <cellStyle name="20% - Accent1 2 3 2 4 4 3" xfId="15769" xr:uid="{20EA2A4C-18E7-4C0C-B972-03008D0473FD}"/>
    <cellStyle name="20% - Accent1 2 3 2 4 4 3 2" xfId="38569" xr:uid="{10E68C5C-B030-4EC8-853C-DA19E72D2605}"/>
    <cellStyle name="20% - Accent1 2 3 2 4 4 4" xfId="27169" xr:uid="{3A11947B-A728-401F-AE00-B11D93C48ADB}"/>
    <cellStyle name="20% - Accent1 2 3 2 4 5" xfId="6269" xr:uid="{F7F5CEA5-DDDF-42DF-8112-5FC29A3B3A7C}"/>
    <cellStyle name="20% - Accent1 2 3 2 4 5 2" xfId="17669" xr:uid="{CDA7DD3D-4A33-4F35-AD93-55D21ADC1B6A}"/>
    <cellStyle name="20% - Accent1 2 3 2 4 5 2 2" xfId="40469" xr:uid="{CE52F165-BBB5-448F-8ECE-E9CADC2D827A}"/>
    <cellStyle name="20% - Accent1 2 3 2 4 5 3" xfId="29069" xr:uid="{B6BD8B57-7E2F-4A89-A609-9CE9C63F51E0}"/>
    <cellStyle name="20% - Accent1 2 3 2 4 6" xfId="11969" xr:uid="{B647F4F6-706F-4503-AB15-7C1A1D77BC6C}"/>
    <cellStyle name="20% - Accent1 2 3 2 4 6 2" xfId="34769" xr:uid="{1404FD71-BFF5-40BF-B9A7-AE42CF7D6BD4}"/>
    <cellStyle name="20% - Accent1 2 3 2 4 7" xfId="23369" xr:uid="{3A5A0842-139F-4281-98B5-2F40D00E37FE}"/>
    <cellStyle name="20% - Accent1 2 3 2 5" xfId="1044" xr:uid="{AC800965-F60B-40D3-ACD0-42485F19C9DA}"/>
    <cellStyle name="20% - Accent1 2 3 2 5 2" xfId="2944" xr:uid="{AC800965-F60B-40D3-ACD0-42485F19C9DA}"/>
    <cellStyle name="20% - Accent1 2 3 2 5 2 2" xfId="8644" xr:uid="{B810F62F-E003-4648-B61B-AD08D520E355}"/>
    <cellStyle name="20% - Accent1 2 3 2 5 2 2 2" xfId="20044" xr:uid="{48D2EC8D-DDB9-4AE9-94ED-9C328084FE85}"/>
    <cellStyle name="20% - Accent1 2 3 2 5 2 2 2 2" xfId="42844" xr:uid="{D5A99406-F663-4876-AC47-754CE969C826}"/>
    <cellStyle name="20% - Accent1 2 3 2 5 2 2 3" xfId="31444" xr:uid="{C26D3714-B92D-4552-B08F-7D4876C98B6C}"/>
    <cellStyle name="20% - Accent1 2 3 2 5 2 3" xfId="14344" xr:uid="{4D45F627-4409-4DF4-A574-3EB9C672E8DA}"/>
    <cellStyle name="20% - Accent1 2 3 2 5 2 3 2" xfId="37144" xr:uid="{788A5920-D092-4B4D-AB51-9DDF5D66CB55}"/>
    <cellStyle name="20% - Accent1 2 3 2 5 2 4" xfId="25744" xr:uid="{400C6048-0EFE-4CE4-AE0F-7809867B29D4}"/>
    <cellStyle name="20% - Accent1 2 3 2 5 3" xfId="4844" xr:uid="{AC800965-F60B-40D3-ACD0-42485F19C9DA}"/>
    <cellStyle name="20% - Accent1 2 3 2 5 3 2" xfId="10544" xr:uid="{445E231E-835F-468B-8310-DE9E60861AB3}"/>
    <cellStyle name="20% - Accent1 2 3 2 5 3 2 2" xfId="21944" xr:uid="{1F6B57B0-7B78-4798-A900-4099509193D7}"/>
    <cellStyle name="20% - Accent1 2 3 2 5 3 2 2 2" xfId="44744" xr:uid="{A0B44BC2-85A5-48FF-855C-AEDFE2B98E95}"/>
    <cellStyle name="20% - Accent1 2 3 2 5 3 2 3" xfId="33344" xr:uid="{3B6E6CDA-14E9-4614-97E9-403ED25CCD15}"/>
    <cellStyle name="20% - Accent1 2 3 2 5 3 3" xfId="16244" xr:uid="{8171AC1D-4FF3-40BE-B3EC-C4B7205B0385}"/>
    <cellStyle name="20% - Accent1 2 3 2 5 3 3 2" xfId="39044" xr:uid="{6158044F-535C-4C75-9FDE-C6EB9E2BF0DA}"/>
    <cellStyle name="20% - Accent1 2 3 2 5 3 4" xfId="27644" xr:uid="{E76473B4-3A53-449F-B7C6-5A8FD1DFDD3E}"/>
    <cellStyle name="20% - Accent1 2 3 2 5 4" xfId="6744" xr:uid="{A81B5B61-8D05-47D4-B950-EACD8E939918}"/>
    <cellStyle name="20% - Accent1 2 3 2 5 4 2" xfId="18144" xr:uid="{B7A1DE47-E5C8-4C59-AA44-B34AC9038DF9}"/>
    <cellStyle name="20% - Accent1 2 3 2 5 4 2 2" xfId="40944" xr:uid="{67677D2F-490E-49FE-872F-FC1B5C5B2282}"/>
    <cellStyle name="20% - Accent1 2 3 2 5 4 3" xfId="29544" xr:uid="{BEF4E21A-7D78-4F51-8EA0-47C2284083DB}"/>
    <cellStyle name="20% - Accent1 2 3 2 5 5" xfId="12444" xr:uid="{9EBE6882-E4D4-422B-B22B-DAE54A744B16}"/>
    <cellStyle name="20% - Accent1 2 3 2 5 5 2" xfId="35244" xr:uid="{BA585294-5EB6-4EA9-B86B-9DF7091D180C}"/>
    <cellStyle name="20% - Accent1 2 3 2 5 6" xfId="23844" xr:uid="{FDC51048-C1FD-4360-88D7-0B166941A922}"/>
    <cellStyle name="20% - Accent1 2 3 2 6" xfId="1994" xr:uid="{AC800965-F60B-40D3-ACD0-42485F19C9DA}"/>
    <cellStyle name="20% - Accent1 2 3 2 6 2" xfId="7694" xr:uid="{3CCA4885-00AC-488E-B2AD-E7BBFDB5F95E}"/>
    <cellStyle name="20% - Accent1 2 3 2 6 2 2" xfId="19094" xr:uid="{C0D6CFD9-DDA0-4717-964E-011A5A04AEA7}"/>
    <cellStyle name="20% - Accent1 2 3 2 6 2 2 2" xfId="41894" xr:uid="{4B9D05E1-AB15-437B-99A6-6C4183DA5579}"/>
    <cellStyle name="20% - Accent1 2 3 2 6 2 3" xfId="30494" xr:uid="{FC30BC3D-B63D-48A4-AEDF-ABA7B9BEEB8A}"/>
    <cellStyle name="20% - Accent1 2 3 2 6 3" xfId="13394" xr:uid="{55BD9BF2-F10A-44A5-B67F-CD1126122943}"/>
    <cellStyle name="20% - Accent1 2 3 2 6 3 2" xfId="36194" xr:uid="{F828B95B-5CAE-4366-A548-76181BABD358}"/>
    <cellStyle name="20% - Accent1 2 3 2 6 4" xfId="24794" xr:uid="{37DD6D87-ABFD-4BF2-910C-24B1297BF831}"/>
    <cellStyle name="20% - Accent1 2 3 2 7" xfId="3894" xr:uid="{AC800965-F60B-40D3-ACD0-42485F19C9DA}"/>
    <cellStyle name="20% - Accent1 2 3 2 7 2" xfId="9594" xr:uid="{B5BBD568-6E42-4E40-B7C8-7A0FBB0F0187}"/>
    <cellStyle name="20% - Accent1 2 3 2 7 2 2" xfId="20994" xr:uid="{1BF9F1CB-CB6A-4D36-8648-2AB74E838134}"/>
    <cellStyle name="20% - Accent1 2 3 2 7 2 2 2" xfId="43794" xr:uid="{C24D11B4-C921-4D53-B89C-59F68CDE82F9}"/>
    <cellStyle name="20% - Accent1 2 3 2 7 2 3" xfId="32394" xr:uid="{7538573B-91F4-479D-8A3C-A3C7F9EFB07D}"/>
    <cellStyle name="20% - Accent1 2 3 2 7 3" xfId="15294" xr:uid="{104A1C86-6C89-44D6-83F2-14FAEB8E0C8B}"/>
    <cellStyle name="20% - Accent1 2 3 2 7 3 2" xfId="38094" xr:uid="{6B400E5E-D3AC-4CCB-AB02-4D46467DD313}"/>
    <cellStyle name="20% - Accent1 2 3 2 7 4" xfId="26694" xr:uid="{0B593214-1097-4ACB-A805-413E454F2B78}"/>
    <cellStyle name="20% - Accent1 2 3 2 8" xfId="5794" xr:uid="{43B0C394-4FE0-4168-B38C-369FB19C0A90}"/>
    <cellStyle name="20% - Accent1 2 3 2 8 2" xfId="17194" xr:uid="{A9F25861-C745-48FA-95A3-B23EA39366BD}"/>
    <cellStyle name="20% - Accent1 2 3 2 8 2 2" xfId="39994" xr:uid="{D825C78E-70D5-42EB-B764-0652D1DAF719}"/>
    <cellStyle name="20% - Accent1 2 3 2 8 3" xfId="28594" xr:uid="{875D454C-8D15-497B-8DE5-197DDE66E8A4}"/>
    <cellStyle name="20% - Accent1 2 3 2 9" xfId="11494" xr:uid="{8757BBFB-3976-4331-8A29-AF7716AB1A9A}"/>
    <cellStyle name="20% - Accent1 2 3 2 9 2" xfId="34294" xr:uid="{7D82D486-3489-4FCC-A498-86210D4D2AC4}"/>
    <cellStyle name="20% - Accent1 2 3 3" xfId="154" xr:uid="{D9DAB1F4-B4DD-4340-B313-3FEE03D5AE65}"/>
    <cellStyle name="20% - Accent1 2 3 3 2" xfId="394" xr:uid="{583154A8-CAAD-4072-ABCA-1C98A10B5C73}"/>
    <cellStyle name="20% - Accent1 2 3 3 2 2" xfId="869" xr:uid="{1381671B-6E1B-443E-AB0A-B897226B7FFD}"/>
    <cellStyle name="20% - Accent1 2 3 3 2 2 2" xfId="1819" xr:uid="{1381671B-6E1B-443E-AB0A-B897226B7FFD}"/>
    <cellStyle name="20% - Accent1 2 3 3 2 2 2 2" xfId="3719" xr:uid="{1381671B-6E1B-443E-AB0A-B897226B7FFD}"/>
    <cellStyle name="20% - Accent1 2 3 3 2 2 2 2 2" xfId="9419" xr:uid="{62219B2C-C521-41D0-81BE-F332AE102AB3}"/>
    <cellStyle name="20% - Accent1 2 3 3 2 2 2 2 2 2" xfId="20819" xr:uid="{B8DC1454-808E-4B1F-B84C-8A5CEA11B120}"/>
    <cellStyle name="20% - Accent1 2 3 3 2 2 2 2 2 2 2" xfId="43619" xr:uid="{00975B21-20A8-48A9-B103-166DED8B2B83}"/>
    <cellStyle name="20% - Accent1 2 3 3 2 2 2 2 2 3" xfId="32219" xr:uid="{B7EA0039-C9EC-48E8-9A31-3177E6859846}"/>
    <cellStyle name="20% - Accent1 2 3 3 2 2 2 2 3" xfId="15119" xr:uid="{F04483FA-D1C6-4DC7-8448-161812664279}"/>
    <cellStyle name="20% - Accent1 2 3 3 2 2 2 2 3 2" xfId="37919" xr:uid="{394355FB-84C1-4E73-8B26-20A8D67AC415}"/>
    <cellStyle name="20% - Accent1 2 3 3 2 2 2 2 4" xfId="26519" xr:uid="{096F6F9A-364E-4600-9BA5-9B8E99339FE1}"/>
    <cellStyle name="20% - Accent1 2 3 3 2 2 2 3" xfId="5619" xr:uid="{1381671B-6E1B-443E-AB0A-B897226B7FFD}"/>
    <cellStyle name="20% - Accent1 2 3 3 2 2 2 3 2" xfId="11319" xr:uid="{64F1C6B6-C663-4069-8DCC-A143325C7C5B}"/>
    <cellStyle name="20% - Accent1 2 3 3 2 2 2 3 2 2" xfId="22719" xr:uid="{32DB5ABE-9D80-4DDE-98B3-F910C5F6E122}"/>
    <cellStyle name="20% - Accent1 2 3 3 2 2 2 3 2 2 2" xfId="45519" xr:uid="{4C2D7EB4-72EB-4B30-ABCB-F0CAD52F5BC8}"/>
    <cellStyle name="20% - Accent1 2 3 3 2 2 2 3 2 3" xfId="34119" xr:uid="{DA0DFDAF-59EB-4AE1-A34A-67063A548156}"/>
    <cellStyle name="20% - Accent1 2 3 3 2 2 2 3 3" xfId="17019" xr:uid="{33089D82-2D08-46D4-9E46-8B502D3EAA40}"/>
    <cellStyle name="20% - Accent1 2 3 3 2 2 2 3 3 2" xfId="39819" xr:uid="{49B4D49C-83F0-4079-99BB-F023B399DA00}"/>
    <cellStyle name="20% - Accent1 2 3 3 2 2 2 3 4" xfId="28419" xr:uid="{57F97006-A5E1-4BCB-810C-929D54C992F7}"/>
    <cellStyle name="20% - Accent1 2 3 3 2 2 2 4" xfId="7519" xr:uid="{5248BF99-E4B3-43E2-A887-2283EE04F4D3}"/>
    <cellStyle name="20% - Accent1 2 3 3 2 2 2 4 2" xfId="18919" xr:uid="{0E4F12BC-DFF3-4ABE-9734-FAB0B1295A96}"/>
    <cellStyle name="20% - Accent1 2 3 3 2 2 2 4 2 2" xfId="41719" xr:uid="{32C14FF3-9BD2-4A30-BE2A-E66CA018B68A}"/>
    <cellStyle name="20% - Accent1 2 3 3 2 2 2 4 3" xfId="30319" xr:uid="{C5BE5210-BA33-4A85-881E-5255AFFDF334}"/>
    <cellStyle name="20% - Accent1 2 3 3 2 2 2 5" xfId="13219" xr:uid="{34B3B734-5C5D-4B1F-A46F-D65D488E20E2}"/>
    <cellStyle name="20% - Accent1 2 3 3 2 2 2 5 2" xfId="36019" xr:uid="{A4FE5100-AEA4-4B1A-83F0-88DD18EB92F7}"/>
    <cellStyle name="20% - Accent1 2 3 3 2 2 2 6" xfId="24619" xr:uid="{1875740E-ADEC-4F91-8736-186C3C6129C4}"/>
    <cellStyle name="20% - Accent1 2 3 3 2 2 3" xfId="2769" xr:uid="{1381671B-6E1B-443E-AB0A-B897226B7FFD}"/>
    <cellStyle name="20% - Accent1 2 3 3 2 2 3 2" xfId="8469" xr:uid="{DAB2DC98-E146-40C2-9351-3DF8D4344730}"/>
    <cellStyle name="20% - Accent1 2 3 3 2 2 3 2 2" xfId="19869" xr:uid="{CD690E87-FF0F-46FD-98F0-C8A869D80666}"/>
    <cellStyle name="20% - Accent1 2 3 3 2 2 3 2 2 2" xfId="42669" xr:uid="{2F9DDF3C-55AA-461F-AA0B-5B1FA57BA418}"/>
    <cellStyle name="20% - Accent1 2 3 3 2 2 3 2 3" xfId="31269" xr:uid="{E10B6D8A-3517-423C-AF4C-E13C14F05143}"/>
    <cellStyle name="20% - Accent1 2 3 3 2 2 3 3" xfId="14169" xr:uid="{3E437894-3231-42F7-BFA2-8A39481D6026}"/>
    <cellStyle name="20% - Accent1 2 3 3 2 2 3 3 2" xfId="36969" xr:uid="{856BE827-6C9A-4B65-8687-05FFD71EBF73}"/>
    <cellStyle name="20% - Accent1 2 3 3 2 2 3 4" xfId="25569" xr:uid="{50E74177-8218-444F-8AEF-56D683E8FA3F}"/>
    <cellStyle name="20% - Accent1 2 3 3 2 2 4" xfId="4669" xr:uid="{1381671B-6E1B-443E-AB0A-B897226B7FFD}"/>
    <cellStyle name="20% - Accent1 2 3 3 2 2 4 2" xfId="10369" xr:uid="{7A506275-A770-4E0F-9DCA-A5B324FAF543}"/>
    <cellStyle name="20% - Accent1 2 3 3 2 2 4 2 2" xfId="21769" xr:uid="{77896769-41A1-48C2-B960-FDB1F59CBFE4}"/>
    <cellStyle name="20% - Accent1 2 3 3 2 2 4 2 2 2" xfId="44569" xr:uid="{59D67977-6F8A-4218-96DE-29A09F7A6E97}"/>
    <cellStyle name="20% - Accent1 2 3 3 2 2 4 2 3" xfId="33169" xr:uid="{FA23D397-A696-414A-89F4-B214EC8EFB21}"/>
    <cellStyle name="20% - Accent1 2 3 3 2 2 4 3" xfId="16069" xr:uid="{C6807AF2-46D5-4124-8A1A-BB13DAC9254C}"/>
    <cellStyle name="20% - Accent1 2 3 3 2 2 4 3 2" xfId="38869" xr:uid="{88A05E02-90C0-4EAD-842D-08AF6A02BB3C}"/>
    <cellStyle name="20% - Accent1 2 3 3 2 2 4 4" xfId="27469" xr:uid="{02F4C254-A59F-4FE4-A876-E40A39D3CFB2}"/>
    <cellStyle name="20% - Accent1 2 3 3 2 2 5" xfId="6569" xr:uid="{69C82AF3-3251-4D5D-8E92-B74D5453250F}"/>
    <cellStyle name="20% - Accent1 2 3 3 2 2 5 2" xfId="17969" xr:uid="{1A74EAA5-DE8A-4482-823F-077D8C7126F1}"/>
    <cellStyle name="20% - Accent1 2 3 3 2 2 5 2 2" xfId="40769" xr:uid="{11F6467F-64A2-40B4-89AC-412704DA07B6}"/>
    <cellStyle name="20% - Accent1 2 3 3 2 2 5 3" xfId="29369" xr:uid="{3D105235-8590-427C-87F8-85CDB01738BC}"/>
    <cellStyle name="20% - Accent1 2 3 3 2 2 6" xfId="12269" xr:uid="{88ADC3E8-B2D9-4EF5-93D7-C780326AF455}"/>
    <cellStyle name="20% - Accent1 2 3 3 2 2 6 2" xfId="35069" xr:uid="{93127480-BC0C-4A01-A338-CF49B08057E7}"/>
    <cellStyle name="20% - Accent1 2 3 3 2 2 7" xfId="23669" xr:uid="{A72B2FF4-8133-4013-90E0-611F2A9F90A7}"/>
    <cellStyle name="20% - Accent1 2 3 3 2 3" xfId="1344" xr:uid="{583154A8-CAAD-4072-ABCA-1C98A10B5C73}"/>
    <cellStyle name="20% - Accent1 2 3 3 2 3 2" xfId="3244" xr:uid="{583154A8-CAAD-4072-ABCA-1C98A10B5C73}"/>
    <cellStyle name="20% - Accent1 2 3 3 2 3 2 2" xfId="8944" xr:uid="{6BB5B3C1-8982-4E7D-B36F-A907124C8AE6}"/>
    <cellStyle name="20% - Accent1 2 3 3 2 3 2 2 2" xfId="20344" xr:uid="{EAFC8533-C4BE-448E-8484-1CA3D4A68EE2}"/>
    <cellStyle name="20% - Accent1 2 3 3 2 3 2 2 2 2" xfId="43144" xr:uid="{802AFD31-E6C0-45E9-A9B4-3D357B536019}"/>
    <cellStyle name="20% - Accent1 2 3 3 2 3 2 2 3" xfId="31744" xr:uid="{4C289D08-4E07-4741-8C50-52E97F5708F9}"/>
    <cellStyle name="20% - Accent1 2 3 3 2 3 2 3" xfId="14644" xr:uid="{E5F7C723-8F31-4027-9DBA-3D5F4C8C943B}"/>
    <cellStyle name="20% - Accent1 2 3 3 2 3 2 3 2" xfId="37444" xr:uid="{9B632A83-B633-4CD6-BF7E-2FA0A311D5ED}"/>
    <cellStyle name="20% - Accent1 2 3 3 2 3 2 4" xfId="26044" xr:uid="{2E18B5D5-91FA-4719-9000-92AE7235A0B6}"/>
    <cellStyle name="20% - Accent1 2 3 3 2 3 3" xfId="5144" xr:uid="{583154A8-CAAD-4072-ABCA-1C98A10B5C73}"/>
    <cellStyle name="20% - Accent1 2 3 3 2 3 3 2" xfId="10844" xr:uid="{8FE9C3E2-D344-4588-8973-A4A368BB046D}"/>
    <cellStyle name="20% - Accent1 2 3 3 2 3 3 2 2" xfId="22244" xr:uid="{FF3A24B9-9C6B-4447-B3E4-EA53DA48F939}"/>
    <cellStyle name="20% - Accent1 2 3 3 2 3 3 2 2 2" xfId="45044" xr:uid="{11F89985-4A07-4EB3-BBFE-917979725B61}"/>
    <cellStyle name="20% - Accent1 2 3 3 2 3 3 2 3" xfId="33644" xr:uid="{D3FF149B-6F09-4A93-ABB4-AC746B540588}"/>
    <cellStyle name="20% - Accent1 2 3 3 2 3 3 3" xfId="16544" xr:uid="{CA476C11-8948-4BD1-98AE-2B62C14B8F0A}"/>
    <cellStyle name="20% - Accent1 2 3 3 2 3 3 3 2" xfId="39344" xr:uid="{2D19C2F9-8E77-422B-B508-3CE2BA5838A7}"/>
    <cellStyle name="20% - Accent1 2 3 3 2 3 3 4" xfId="27944" xr:uid="{DF14BAE0-1A8C-4B20-AFD5-8DA751B45270}"/>
    <cellStyle name="20% - Accent1 2 3 3 2 3 4" xfId="7044" xr:uid="{93001238-DC87-4C3A-8DF2-D6841D5DAAE6}"/>
    <cellStyle name="20% - Accent1 2 3 3 2 3 4 2" xfId="18444" xr:uid="{F48EF0B7-9151-464C-B9EA-247ED31B7E0B}"/>
    <cellStyle name="20% - Accent1 2 3 3 2 3 4 2 2" xfId="41244" xr:uid="{0D8A636A-F7E4-40FB-9A3A-D76E1996CFF9}"/>
    <cellStyle name="20% - Accent1 2 3 3 2 3 4 3" xfId="29844" xr:uid="{840BF676-EC4F-45C8-9FDB-335B99136C89}"/>
    <cellStyle name="20% - Accent1 2 3 3 2 3 5" xfId="12744" xr:uid="{DA4E3E04-E316-4D4B-B838-03B0C67AE309}"/>
    <cellStyle name="20% - Accent1 2 3 3 2 3 5 2" xfId="35544" xr:uid="{669852B1-F431-4276-B583-5C2424986641}"/>
    <cellStyle name="20% - Accent1 2 3 3 2 3 6" xfId="24144" xr:uid="{CA53EE2F-43F1-4A5F-A933-70BA2CD2BB19}"/>
    <cellStyle name="20% - Accent1 2 3 3 2 4" xfId="2294" xr:uid="{583154A8-CAAD-4072-ABCA-1C98A10B5C73}"/>
    <cellStyle name="20% - Accent1 2 3 3 2 4 2" xfId="7994" xr:uid="{AF041AC0-C566-44AA-815B-69EC2EE7D42A}"/>
    <cellStyle name="20% - Accent1 2 3 3 2 4 2 2" xfId="19394" xr:uid="{66681616-8E29-43CD-B1DC-EF2F963A4472}"/>
    <cellStyle name="20% - Accent1 2 3 3 2 4 2 2 2" xfId="42194" xr:uid="{F6FD157A-43FC-4415-8DE3-0DDB48A0E1D5}"/>
    <cellStyle name="20% - Accent1 2 3 3 2 4 2 3" xfId="30794" xr:uid="{63F74D04-FEC3-4357-9C14-BD8546B7DF34}"/>
    <cellStyle name="20% - Accent1 2 3 3 2 4 3" xfId="13694" xr:uid="{4D67D145-75C6-4E34-96E3-DC0550B7DA80}"/>
    <cellStyle name="20% - Accent1 2 3 3 2 4 3 2" xfId="36494" xr:uid="{79B41328-AF3F-4271-A6C0-4B4B9BA2E0AA}"/>
    <cellStyle name="20% - Accent1 2 3 3 2 4 4" xfId="25094" xr:uid="{FD5D77E0-5AD1-4A70-ABB8-2C7E818D549D}"/>
    <cellStyle name="20% - Accent1 2 3 3 2 5" xfId="4194" xr:uid="{583154A8-CAAD-4072-ABCA-1C98A10B5C73}"/>
    <cellStyle name="20% - Accent1 2 3 3 2 5 2" xfId="9894" xr:uid="{5DBB2005-1821-47CB-A820-9909F2F9018A}"/>
    <cellStyle name="20% - Accent1 2 3 3 2 5 2 2" xfId="21294" xr:uid="{2E33F2DF-118E-4FBC-8946-0D01F0338E70}"/>
    <cellStyle name="20% - Accent1 2 3 3 2 5 2 2 2" xfId="44094" xr:uid="{0EE46DE1-C47B-4FF5-BB38-A7B9316FEB13}"/>
    <cellStyle name="20% - Accent1 2 3 3 2 5 2 3" xfId="32694" xr:uid="{41387FFF-DE71-4347-BADC-00EDE860D8F1}"/>
    <cellStyle name="20% - Accent1 2 3 3 2 5 3" xfId="15594" xr:uid="{52A26948-4CB1-4F76-8C1B-CA8C6A736AB1}"/>
    <cellStyle name="20% - Accent1 2 3 3 2 5 3 2" xfId="38394" xr:uid="{1772E7D4-F687-471C-AA26-A3F58481129B}"/>
    <cellStyle name="20% - Accent1 2 3 3 2 5 4" xfId="26994" xr:uid="{9A446349-C088-4AB5-99DA-5CA6E24141A4}"/>
    <cellStyle name="20% - Accent1 2 3 3 2 6" xfId="6094" xr:uid="{078B48F8-1D9B-4032-AD19-4526DF6EA503}"/>
    <cellStyle name="20% - Accent1 2 3 3 2 6 2" xfId="17494" xr:uid="{C93ED485-0C58-4440-9528-AE91410A651A}"/>
    <cellStyle name="20% - Accent1 2 3 3 2 6 2 2" xfId="40294" xr:uid="{0B43C3AE-BB66-4B4E-A2E5-7D988FD02DB0}"/>
    <cellStyle name="20% - Accent1 2 3 3 2 6 3" xfId="28894" xr:uid="{95EBC23B-0246-4195-9BCE-1BB25E9CCFEE}"/>
    <cellStyle name="20% - Accent1 2 3 3 2 7" xfId="11794" xr:uid="{731718B0-2053-4081-BEDC-BE734315C256}"/>
    <cellStyle name="20% - Accent1 2 3 3 2 7 2" xfId="34594" xr:uid="{B41A5924-B491-4C1F-8571-41A2B8EE1FBC}"/>
    <cellStyle name="20% - Accent1 2 3 3 2 8" xfId="23194" xr:uid="{82E2C800-CDF7-4B99-8F02-03674FF5ED67}"/>
    <cellStyle name="20% - Accent1 2 3 3 3" xfId="629" xr:uid="{E32F4945-5E2F-4A1B-B0A0-8ACCD5A82D51}"/>
    <cellStyle name="20% - Accent1 2 3 3 3 2" xfId="1579" xr:uid="{E32F4945-5E2F-4A1B-B0A0-8ACCD5A82D51}"/>
    <cellStyle name="20% - Accent1 2 3 3 3 2 2" xfId="3479" xr:uid="{E32F4945-5E2F-4A1B-B0A0-8ACCD5A82D51}"/>
    <cellStyle name="20% - Accent1 2 3 3 3 2 2 2" xfId="9179" xr:uid="{25BA3431-7068-4F6D-8A17-681D3A421FCE}"/>
    <cellStyle name="20% - Accent1 2 3 3 3 2 2 2 2" xfId="20579" xr:uid="{FE722932-65DA-412F-934B-C7FD45313885}"/>
    <cellStyle name="20% - Accent1 2 3 3 3 2 2 2 2 2" xfId="43379" xr:uid="{E777327C-890E-46E0-9D46-30CFA16BAFFA}"/>
    <cellStyle name="20% - Accent1 2 3 3 3 2 2 2 3" xfId="31979" xr:uid="{89E990F8-991E-44B8-A8FD-46C0A582A62D}"/>
    <cellStyle name="20% - Accent1 2 3 3 3 2 2 3" xfId="14879" xr:uid="{DCB4DF4C-C936-4D27-A917-0640128FB257}"/>
    <cellStyle name="20% - Accent1 2 3 3 3 2 2 3 2" xfId="37679" xr:uid="{DFD729DF-8265-4FF3-A747-AFE1B493B410}"/>
    <cellStyle name="20% - Accent1 2 3 3 3 2 2 4" xfId="26279" xr:uid="{05BD059B-5DFD-4694-8A4D-4107E97D55C7}"/>
    <cellStyle name="20% - Accent1 2 3 3 3 2 3" xfId="5379" xr:uid="{E32F4945-5E2F-4A1B-B0A0-8ACCD5A82D51}"/>
    <cellStyle name="20% - Accent1 2 3 3 3 2 3 2" xfId="11079" xr:uid="{051ED714-18CB-45AA-819E-3460617846E3}"/>
    <cellStyle name="20% - Accent1 2 3 3 3 2 3 2 2" xfId="22479" xr:uid="{556910CC-405C-42E8-8740-5C11084E9571}"/>
    <cellStyle name="20% - Accent1 2 3 3 3 2 3 2 2 2" xfId="45279" xr:uid="{A5589F9E-FAC4-4D78-8B5E-A18E8B795259}"/>
    <cellStyle name="20% - Accent1 2 3 3 3 2 3 2 3" xfId="33879" xr:uid="{46065326-7137-44AD-87E3-5980F2911926}"/>
    <cellStyle name="20% - Accent1 2 3 3 3 2 3 3" xfId="16779" xr:uid="{89969E20-28CE-4F14-9307-CE776A523A66}"/>
    <cellStyle name="20% - Accent1 2 3 3 3 2 3 3 2" xfId="39579" xr:uid="{49B3067B-B55B-4C92-8596-A45AE717C06B}"/>
    <cellStyle name="20% - Accent1 2 3 3 3 2 3 4" xfId="28179" xr:uid="{9DA6A87E-0905-4921-80EC-4FFD49BF2FF8}"/>
    <cellStyle name="20% - Accent1 2 3 3 3 2 4" xfId="7279" xr:uid="{F5F61BE5-9240-49B9-BF3A-1622CD217BA2}"/>
    <cellStyle name="20% - Accent1 2 3 3 3 2 4 2" xfId="18679" xr:uid="{C6733678-B62D-4978-BBC7-7C5C08240EEF}"/>
    <cellStyle name="20% - Accent1 2 3 3 3 2 4 2 2" xfId="41479" xr:uid="{2CB28D15-C322-47C9-86A0-D11C05DBAEC2}"/>
    <cellStyle name="20% - Accent1 2 3 3 3 2 4 3" xfId="30079" xr:uid="{88507DB8-D117-41ED-812F-237BC99C87EB}"/>
    <cellStyle name="20% - Accent1 2 3 3 3 2 5" xfId="12979" xr:uid="{70BE172C-0161-485B-A196-4D07B9C8F722}"/>
    <cellStyle name="20% - Accent1 2 3 3 3 2 5 2" xfId="35779" xr:uid="{8E9520B1-788C-42F6-9D6C-68925A52B343}"/>
    <cellStyle name="20% - Accent1 2 3 3 3 2 6" xfId="24379" xr:uid="{A93528B0-C7D2-4348-96E0-54BDAA234D91}"/>
    <cellStyle name="20% - Accent1 2 3 3 3 3" xfId="2529" xr:uid="{E32F4945-5E2F-4A1B-B0A0-8ACCD5A82D51}"/>
    <cellStyle name="20% - Accent1 2 3 3 3 3 2" xfId="8229" xr:uid="{E522DD28-C477-44EC-B744-4615BAC2049F}"/>
    <cellStyle name="20% - Accent1 2 3 3 3 3 2 2" xfId="19629" xr:uid="{A1D7E4B0-2EE2-4A4C-B743-789E2FEEE981}"/>
    <cellStyle name="20% - Accent1 2 3 3 3 3 2 2 2" xfId="42429" xr:uid="{6DF767AC-6F41-419E-A0D8-1FC5A51C4B6A}"/>
    <cellStyle name="20% - Accent1 2 3 3 3 3 2 3" xfId="31029" xr:uid="{D0A07612-873C-4AE4-A26C-491C0044CC9C}"/>
    <cellStyle name="20% - Accent1 2 3 3 3 3 3" xfId="13929" xr:uid="{AFC538BC-D72D-4736-9589-CE0CDA09F96A}"/>
    <cellStyle name="20% - Accent1 2 3 3 3 3 3 2" xfId="36729" xr:uid="{058C859A-4063-457B-A603-5F7D599C9BFF}"/>
    <cellStyle name="20% - Accent1 2 3 3 3 3 4" xfId="25329" xr:uid="{5738A30B-8BE3-416E-8B31-A55532A26AFE}"/>
    <cellStyle name="20% - Accent1 2 3 3 3 4" xfId="4429" xr:uid="{E32F4945-5E2F-4A1B-B0A0-8ACCD5A82D51}"/>
    <cellStyle name="20% - Accent1 2 3 3 3 4 2" xfId="10129" xr:uid="{AFF17D13-1B4C-42AE-BFE5-DB54B97CF4EA}"/>
    <cellStyle name="20% - Accent1 2 3 3 3 4 2 2" xfId="21529" xr:uid="{E22ED983-6238-4852-B950-4139116DFE7C}"/>
    <cellStyle name="20% - Accent1 2 3 3 3 4 2 2 2" xfId="44329" xr:uid="{EA7C9607-6D47-4C52-ABB3-74CC7D8FE752}"/>
    <cellStyle name="20% - Accent1 2 3 3 3 4 2 3" xfId="32929" xr:uid="{48983EDD-A6D4-4AB2-A116-C108FE0A7686}"/>
    <cellStyle name="20% - Accent1 2 3 3 3 4 3" xfId="15829" xr:uid="{D46EDB46-590D-4DCB-9639-1891AD148996}"/>
    <cellStyle name="20% - Accent1 2 3 3 3 4 3 2" xfId="38629" xr:uid="{8982E608-AC55-4A10-82A4-FD02942EFCBC}"/>
    <cellStyle name="20% - Accent1 2 3 3 3 4 4" xfId="27229" xr:uid="{D0FE71E5-2EC7-4B78-A583-F5651F56CCAE}"/>
    <cellStyle name="20% - Accent1 2 3 3 3 5" xfId="6329" xr:uid="{3B692B37-623E-446B-8107-3FB2435EB287}"/>
    <cellStyle name="20% - Accent1 2 3 3 3 5 2" xfId="17729" xr:uid="{92444388-9185-401F-9D7C-D6D984327C4F}"/>
    <cellStyle name="20% - Accent1 2 3 3 3 5 2 2" xfId="40529" xr:uid="{A455215F-BAE4-484F-9ADF-A17061C04CE1}"/>
    <cellStyle name="20% - Accent1 2 3 3 3 5 3" xfId="29129" xr:uid="{1506BFD8-7F02-4CF9-AE39-11C6FF05DC9E}"/>
    <cellStyle name="20% - Accent1 2 3 3 3 6" xfId="12029" xr:uid="{6AFDF91B-8F8D-4911-824B-F2D88E419E0B}"/>
    <cellStyle name="20% - Accent1 2 3 3 3 6 2" xfId="34829" xr:uid="{8D7A971C-4614-4A03-B6A6-4C0546F3EE9D}"/>
    <cellStyle name="20% - Accent1 2 3 3 3 7" xfId="23429" xr:uid="{6333378C-6D61-4B7D-A4D8-3293EC2E04DC}"/>
    <cellStyle name="20% - Accent1 2 3 3 4" xfId="1104" xr:uid="{D9DAB1F4-B4DD-4340-B313-3FEE03D5AE65}"/>
    <cellStyle name="20% - Accent1 2 3 3 4 2" xfId="3004" xr:uid="{D9DAB1F4-B4DD-4340-B313-3FEE03D5AE65}"/>
    <cellStyle name="20% - Accent1 2 3 3 4 2 2" xfId="8704" xr:uid="{BBA1EE64-D17A-4E83-9258-EA5F118A87E1}"/>
    <cellStyle name="20% - Accent1 2 3 3 4 2 2 2" xfId="20104" xr:uid="{FDF6362F-81A6-444F-A91E-E328A62428D8}"/>
    <cellStyle name="20% - Accent1 2 3 3 4 2 2 2 2" xfId="42904" xr:uid="{CB1EB1D2-C6F1-474D-BA85-59054253EDEB}"/>
    <cellStyle name="20% - Accent1 2 3 3 4 2 2 3" xfId="31504" xr:uid="{A4B010D4-95DF-4440-934C-D7F76BA646B0}"/>
    <cellStyle name="20% - Accent1 2 3 3 4 2 3" xfId="14404" xr:uid="{C5439A68-2708-49BC-B296-FE6DBC9454EF}"/>
    <cellStyle name="20% - Accent1 2 3 3 4 2 3 2" xfId="37204" xr:uid="{CCF71AFC-6C66-4BD1-A9FE-82961F95C98F}"/>
    <cellStyle name="20% - Accent1 2 3 3 4 2 4" xfId="25804" xr:uid="{250CEADF-F886-432E-AB5B-A34F0CDA9FC9}"/>
    <cellStyle name="20% - Accent1 2 3 3 4 3" xfId="4904" xr:uid="{D9DAB1F4-B4DD-4340-B313-3FEE03D5AE65}"/>
    <cellStyle name="20% - Accent1 2 3 3 4 3 2" xfId="10604" xr:uid="{B008515B-2F61-47D5-8F59-BBCFA9BCB751}"/>
    <cellStyle name="20% - Accent1 2 3 3 4 3 2 2" xfId="22004" xr:uid="{DA50E9A9-E7A8-4BC2-855C-DE243F4E869E}"/>
    <cellStyle name="20% - Accent1 2 3 3 4 3 2 2 2" xfId="44804" xr:uid="{1D9A7840-C9A2-473F-9C61-275621022552}"/>
    <cellStyle name="20% - Accent1 2 3 3 4 3 2 3" xfId="33404" xr:uid="{DCF7CA79-4CB3-4CB1-8CC0-09817E2204A0}"/>
    <cellStyle name="20% - Accent1 2 3 3 4 3 3" xfId="16304" xr:uid="{3F21741C-464C-4C36-969B-0A179B05943E}"/>
    <cellStyle name="20% - Accent1 2 3 3 4 3 3 2" xfId="39104" xr:uid="{EBEA442B-10D4-49CB-98F2-E81F2D035E4A}"/>
    <cellStyle name="20% - Accent1 2 3 3 4 3 4" xfId="27704" xr:uid="{1207FED1-8A6C-4E0E-9864-086D11BDD9D8}"/>
    <cellStyle name="20% - Accent1 2 3 3 4 4" xfId="6804" xr:uid="{1F69270B-9777-4858-9628-89CA86DD2ECA}"/>
    <cellStyle name="20% - Accent1 2 3 3 4 4 2" xfId="18204" xr:uid="{0C0F94CB-B9D3-4051-91DF-CD107102421E}"/>
    <cellStyle name="20% - Accent1 2 3 3 4 4 2 2" xfId="41004" xr:uid="{3BD83BB0-C1B6-481A-A64A-A59A6A5A4ED0}"/>
    <cellStyle name="20% - Accent1 2 3 3 4 4 3" xfId="29604" xr:uid="{AD6C83B5-A129-4271-B6AC-E786735F9350}"/>
    <cellStyle name="20% - Accent1 2 3 3 4 5" xfId="12504" xr:uid="{AA42E264-F3BE-4A3B-AFE7-BE1DD1B02926}"/>
    <cellStyle name="20% - Accent1 2 3 3 4 5 2" xfId="35304" xr:uid="{363EAAE9-5C9E-43C2-878A-07D226CF0D26}"/>
    <cellStyle name="20% - Accent1 2 3 3 4 6" xfId="23904" xr:uid="{15DAD24F-FE99-432D-8F71-0BBD52A04714}"/>
    <cellStyle name="20% - Accent1 2 3 3 5" xfId="2054" xr:uid="{D9DAB1F4-B4DD-4340-B313-3FEE03D5AE65}"/>
    <cellStyle name="20% - Accent1 2 3 3 5 2" xfId="7754" xr:uid="{02638CCF-DB53-49FC-8288-A2DE6CE36D6A}"/>
    <cellStyle name="20% - Accent1 2 3 3 5 2 2" xfId="19154" xr:uid="{79CFF851-304A-454C-867C-76A8F7BD9658}"/>
    <cellStyle name="20% - Accent1 2 3 3 5 2 2 2" xfId="41954" xr:uid="{7BF49816-EC23-48A0-BF16-68C44F616CE3}"/>
    <cellStyle name="20% - Accent1 2 3 3 5 2 3" xfId="30554" xr:uid="{24119502-85FA-4280-9C0A-044C37A88FFB}"/>
    <cellStyle name="20% - Accent1 2 3 3 5 3" xfId="13454" xr:uid="{10DCF9F5-5224-4B17-8D6F-194E4BABCDAB}"/>
    <cellStyle name="20% - Accent1 2 3 3 5 3 2" xfId="36254" xr:uid="{0398E9A7-7A57-4861-A3CE-A70834A090FC}"/>
    <cellStyle name="20% - Accent1 2 3 3 5 4" xfId="24854" xr:uid="{A23559D8-4D5C-4944-B1B4-F57B3302EBBA}"/>
    <cellStyle name="20% - Accent1 2 3 3 6" xfId="3954" xr:uid="{D9DAB1F4-B4DD-4340-B313-3FEE03D5AE65}"/>
    <cellStyle name="20% - Accent1 2 3 3 6 2" xfId="9654" xr:uid="{9279709C-9A7C-4B5A-847D-AC3DAA49FD61}"/>
    <cellStyle name="20% - Accent1 2 3 3 6 2 2" xfId="21054" xr:uid="{9DDB46A0-CDA5-46A5-9CC1-F7BBDF4B575E}"/>
    <cellStyle name="20% - Accent1 2 3 3 6 2 2 2" xfId="43854" xr:uid="{E267A791-9C64-4739-83B3-8B809485E671}"/>
    <cellStyle name="20% - Accent1 2 3 3 6 2 3" xfId="32454" xr:uid="{971DBB1B-CC8C-484C-A98E-E707F2C69CBE}"/>
    <cellStyle name="20% - Accent1 2 3 3 6 3" xfId="15354" xr:uid="{43E5E744-B841-470B-A62B-A99C4DD4004A}"/>
    <cellStyle name="20% - Accent1 2 3 3 6 3 2" xfId="38154" xr:uid="{D8C7EB64-3335-4F0B-90EF-7772AF4E7DB7}"/>
    <cellStyle name="20% - Accent1 2 3 3 6 4" xfId="26754" xr:uid="{805838BD-F7C9-4F8B-9327-FEE9545DD260}"/>
    <cellStyle name="20% - Accent1 2 3 3 7" xfId="5854" xr:uid="{C365978C-54A1-4344-83AA-5543F6B74FA6}"/>
    <cellStyle name="20% - Accent1 2 3 3 7 2" xfId="17254" xr:uid="{A87B5313-FE50-4C57-B230-53D7F69D88CC}"/>
    <cellStyle name="20% - Accent1 2 3 3 7 2 2" xfId="40054" xr:uid="{01E8B508-BFC1-44F0-A85B-5A20152BA591}"/>
    <cellStyle name="20% - Accent1 2 3 3 7 3" xfId="28654" xr:uid="{DE95120E-65F3-4557-ABF1-AED2F81C7C8A}"/>
    <cellStyle name="20% - Accent1 2 3 3 8" xfId="11554" xr:uid="{F71CA7FA-22A9-47F1-AD24-DBE9E910CB65}"/>
    <cellStyle name="20% - Accent1 2 3 3 8 2" xfId="34354" xr:uid="{1D4ABFFB-A82B-47F2-A1ED-96E9C11AAE33}"/>
    <cellStyle name="20% - Accent1 2 3 3 9" xfId="22954" xr:uid="{561E05A6-6AF7-44DB-8E27-3971EFF97BD7}"/>
    <cellStyle name="20% - Accent1 2 3 4" xfId="274" xr:uid="{066B4471-6679-4B06-BF1A-D2355047C6FC}"/>
    <cellStyle name="20% - Accent1 2 3 4 2" xfId="749" xr:uid="{93D0F75E-A1B9-40DC-8E9F-9B8EA8E3A1B0}"/>
    <cellStyle name="20% - Accent1 2 3 4 2 2" xfId="1699" xr:uid="{93D0F75E-A1B9-40DC-8E9F-9B8EA8E3A1B0}"/>
    <cellStyle name="20% - Accent1 2 3 4 2 2 2" xfId="3599" xr:uid="{93D0F75E-A1B9-40DC-8E9F-9B8EA8E3A1B0}"/>
    <cellStyle name="20% - Accent1 2 3 4 2 2 2 2" xfId="9299" xr:uid="{18F6692F-CE6B-497B-8740-4D6A6C4196E2}"/>
    <cellStyle name="20% - Accent1 2 3 4 2 2 2 2 2" xfId="20699" xr:uid="{1703D179-DDD5-4FE4-A4B4-0620D72D5B71}"/>
    <cellStyle name="20% - Accent1 2 3 4 2 2 2 2 2 2" xfId="43499" xr:uid="{AAF6EECE-8AE1-4F37-AAF6-AE215C99DAC8}"/>
    <cellStyle name="20% - Accent1 2 3 4 2 2 2 2 3" xfId="32099" xr:uid="{0F9CF3D8-1E44-469A-991E-7DC7A412BC3F}"/>
    <cellStyle name="20% - Accent1 2 3 4 2 2 2 3" xfId="14999" xr:uid="{B8AC4B2C-0AC3-4317-AA07-87CC4B60DA92}"/>
    <cellStyle name="20% - Accent1 2 3 4 2 2 2 3 2" xfId="37799" xr:uid="{F3240C9D-C7EA-4404-8993-D185F76EBF2D}"/>
    <cellStyle name="20% - Accent1 2 3 4 2 2 2 4" xfId="26399" xr:uid="{80C28E76-0DFF-4B3C-8435-92B7D17109BD}"/>
    <cellStyle name="20% - Accent1 2 3 4 2 2 3" xfId="5499" xr:uid="{93D0F75E-A1B9-40DC-8E9F-9B8EA8E3A1B0}"/>
    <cellStyle name="20% - Accent1 2 3 4 2 2 3 2" xfId="11199" xr:uid="{22EB40D4-3CD6-4A65-A0AE-235146A17471}"/>
    <cellStyle name="20% - Accent1 2 3 4 2 2 3 2 2" xfId="22599" xr:uid="{89AEE448-08B4-482A-951F-657C8AD24842}"/>
    <cellStyle name="20% - Accent1 2 3 4 2 2 3 2 2 2" xfId="45399" xr:uid="{F6CBFA88-C170-4DEE-B577-76C8A886E925}"/>
    <cellStyle name="20% - Accent1 2 3 4 2 2 3 2 3" xfId="33999" xr:uid="{0942A4D8-AE41-47C9-975E-B7EA463B14D9}"/>
    <cellStyle name="20% - Accent1 2 3 4 2 2 3 3" xfId="16899" xr:uid="{85097C41-C43D-4D16-98DA-9FC373DB86B9}"/>
    <cellStyle name="20% - Accent1 2 3 4 2 2 3 3 2" xfId="39699" xr:uid="{986012CF-8AA3-4E2D-BF10-0E37A77E7DDA}"/>
    <cellStyle name="20% - Accent1 2 3 4 2 2 3 4" xfId="28299" xr:uid="{99C8399A-D592-4B45-ACB2-344290AB462D}"/>
    <cellStyle name="20% - Accent1 2 3 4 2 2 4" xfId="7399" xr:uid="{A22E571C-2753-4808-81D9-1788DF550D45}"/>
    <cellStyle name="20% - Accent1 2 3 4 2 2 4 2" xfId="18799" xr:uid="{FF111321-8438-4463-9C7A-1C385AC298FD}"/>
    <cellStyle name="20% - Accent1 2 3 4 2 2 4 2 2" xfId="41599" xr:uid="{E489F0F1-D2E4-4F77-9120-DFBA44FCAC07}"/>
    <cellStyle name="20% - Accent1 2 3 4 2 2 4 3" xfId="30199" xr:uid="{8EAA7CD5-E8B5-447A-9BB6-820032F83ACC}"/>
    <cellStyle name="20% - Accent1 2 3 4 2 2 5" xfId="13099" xr:uid="{D75E4E29-88A0-4F2A-BD13-54883CF620ED}"/>
    <cellStyle name="20% - Accent1 2 3 4 2 2 5 2" xfId="35899" xr:uid="{1736EF5A-C00F-41DF-B08A-289A8114BF17}"/>
    <cellStyle name="20% - Accent1 2 3 4 2 2 6" xfId="24499" xr:uid="{9BD2DC18-1384-41FB-AD9E-75F252DDD82B}"/>
    <cellStyle name="20% - Accent1 2 3 4 2 3" xfId="2649" xr:uid="{93D0F75E-A1B9-40DC-8E9F-9B8EA8E3A1B0}"/>
    <cellStyle name="20% - Accent1 2 3 4 2 3 2" xfId="8349" xr:uid="{59051901-9F27-4652-9150-B23B48A22F32}"/>
    <cellStyle name="20% - Accent1 2 3 4 2 3 2 2" xfId="19749" xr:uid="{D28B7FD8-B20B-4625-95FA-725D01D11EF6}"/>
    <cellStyle name="20% - Accent1 2 3 4 2 3 2 2 2" xfId="42549" xr:uid="{7E352158-AD40-4730-9AB0-DD1855645BAD}"/>
    <cellStyle name="20% - Accent1 2 3 4 2 3 2 3" xfId="31149" xr:uid="{69092CC8-C00D-48BB-9AD6-AAE81B9BD0A4}"/>
    <cellStyle name="20% - Accent1 2 3 4 2 3 3" xfId="14049" xr:uid="{9EDBE950-A661-42A8-A1A8-BE2B143A8AF3}"/>
    <cellStyle name="20% - Accent1 2 3 4 2 3 3 2" xfId="36849" xr:uid="{E7738D38-F357-40D6-A21B-78E70EAA13A9}"/>
    <cellStyle name="20% - Accent1 2 3 4 2 3 4" xfId="25449" xr:uid="{1C3A2699-9D68-449B-8C6C-575489B2B856}"/>
    <cellStyle name="20% - Accent1 2 3 4 2 4" xfId="4549" xr:uid="{93D0F75E-A1B9-40DC-8E9F-9B8EA8E3A1B0}"/>
    <cellStyle name="20% - Accent1 2 3 4 2 4 2" xfId="10249" xr:uid="{CB4FAE28-00CE-42D8-B2FE-02BAA9E875EC}"/>
    <cellStyle name="20% - Accent1 2 3 4 2 4 2 2" xfId="21649" xr:uid="{B007CC78-2BC4-410D-92DD-94A0888DEBD3}"/>
    <cellStyle name="20% - Accent1 2 3 4 2 4 2 2 2" xfId="44449" xr:uid="{674C3F62-966C-41E9-A7A4-427357E56BBC}"/>
    <cellStyle name="20% - Accent1 2 3 4 2 4 2 3" xfId="33049" xr:uid="{3339B659-83A0-4A31-8BC7-51C0BE1134B7}"/>
    <cellStyle name="20% - Accent1 2 3 4 2 4 3" xfId="15949" xr:uid="{2CD547E6-4161-4319-92C6-9B5B952F5807}"/>
    <cellStyle name="20% - Accent1 2 3 4 2 4 3 2" xfId="38749" xr:uid="{A16A0B12-FB1C-44DC-B3F3-97D9399A7A6B}"/>
    <cellStyle name="20% - Accent1 2 3 4 2 4 4" xfId="27349" xr:uid="{C38DE190-9710-4B6B-941D-CE8BF3FD2F9B}"/>
    <cellStyle name="20% - Accent1 2 3 4 2 5" xfId="6449" xr:uid="{32C86CF4-2E1A-494A-9E53-58CCCB1ECF63}"/>
    <cellStyle name="20% - Accent1 2 3 4 2 5 2" xfId="17849" xr:uid="{B851861F-F5AF-4AA3-8581-87CF8AD92149}"/>
    <cellStyle name="20% - Accent1 2 3 4 2 5 2 2" xfId="40649" xr:uid="{B095F24F-083B-4460-B470-97FA11F5B5A6}"/>
    <cellStyle name="20% - Accent1 2 3 4 2 5 3" xfId="29249" xr:uid="{0C2E5873-53C5-4828-9F16-CBA4353BDB46}"/>
    <cellStyle name="20% - Accent1 2 3 4 2 6" xfId="12149" xr:uid="{35330128-35B8-41F1-8349-2998BA2F9ED3}"/>
    <cellStyle name="20% - Accent1 2 3 4 2 6 2" xfId="34949" xr:uid="{F1AD477A-6D9F-48B0-B78C-154D02B7B5C8}"/>
    <cellStyle name="20% - Accent1 2 3 4 2 7" xfId="23549" xr:uid="{4DDB9755-1FFF-4E93-9945-0A9A861C7C33}"/>
    <cellStyle name="20% - Accent1 2 3 4 3" xfId="1224" xr:uid="{066B4471-6679-4B06-BF1A-D2355047C6FC}"/>
    <cellStyle name="20% - Accent1 2 3 4 3 2" xfId="3124" xr:uid="{066B4471-6679-4B06-BF1A-D2355047C6FC}"/>
    <cellStyle name="20% - Accent1 2 3 4 3 2 2" xfId="8824" xr:uid="{02FD2AD1-8DE3-4A0C-A832-F6ED27297D7F}"/>
    <cellStyle name="20% - Accent1 2 3 4 3 2 2 2" xfId="20224" xr:uid="{A1FE9D65-0DD4-4ADC-90AE-AFF847365852}"/>
    <cellStyle name="20% - Accent1 2 3 4 3 2 2 2 2" xfId="43024" xr:uid="{E6758FE3-48D2-413E-9EDF-B16B210633A5}"/>
    <cellStyle name="20% - Accent1 2 3 4 3 2 2 3" xfId="31624" xr:uid="{C9FC634A-FD71-465D-BF4D-BF1E43D1BA52}"/>
    <cellStyle name="20% - Accent1 2 3 4 3 2 3" xfId="14524" xr:uid="{45148678-9E67-4FFB-8B72-976D0259C7BB}"/>
    <cellStyle name="20% - Accent1 2 3 4 3 2 3 2" xfId="37324" xr:uid="{548B7D27-D014-4243-9AA4-6EB669A6FF06}"/>
    <cellStyle name="20% - Accent1 2 3 4 3 2 4" xfId="25924" xr:uid="{9FFDF248-E929-491C-821B-4CECE498CC50}"/>
    <cellStyle name="20% - Accent1 2 3 4 3 3" xfId="5024" xr:uid="{066B4471-6679-4B06-BF1A-D2355047C6FC}"/>
    <cellStyle name="20% - Accent1 2 3 4 3 3 2" xfId="10724" xr:uid="{9D98B7F0-8EAE-4E2D-B341-8606829CA0D9}"/>
    <cellStyle name="20% - Accent1 2 3 4 3 3 2 2" xfId="22124" xr:uid="{4A83E2C2-932C-45BA-B6E0-069FAAA4F7A0}"/>
    <cellStyle name="20% - Accent1 2 3 4 3 3 2 2 2" xfId="44924" xr:uid="{4EBFD37F-A12E-451A-8E43-F9DF2C53A478}"/>
    <cellStyle name="20% - Accent1 2 3 4 3 3 2 3" xfId="33524" xr:uid="{B6F1C03D-34DC-45B8-B9C7-EA63ED051A92}"/>
    <cellStyle name="20% - Accent1 2 3 4 3 3 3" xfId="16424" xr:uid="{3507D53D-4C35-4FC5-9C55-F1FE0EA1FBFB}"/>
    <cellStyle name="20% - Accent1 2 3 4 3 3 3 2" xfId="39224" xr:uid="{A80CD131-A401-4342-89BF-DE435003940B}"/>
    <cellStyle name="20% - Accent1 2 3 4 3 3 4" xfId="27824" xr:uid="{3C9F2B50-B7FA-4658-BD3E-B97243E4B0A8}"/>
    <cellStyle name="20% - Accent1 2 3 4 3 4" xfId="6924" xr:uid="{A76DCB87-1503-40FE-AE96-EEA82E2DBE6D}"/>
    <cellStyle name="20% - Accent1 2 3 4 3 4 2" xfId="18324" xr:uid="{3E528932-5EAE-4F94-BF7F-24BEDAB92862}"/>
    <cellStyle name="20% - Accent1 2 3 4 3 4 2 2" xfId="41124" xr:uid="{9EB59C0B-3748-4F91-952A-EE29CEDE372C}"/>
    <cellStyle name="20% - Accent1 2 3 4 3 4 3" xfId="29724" xr:uid="{A4FCC7BC-A1B9-42ED-A09F-730F34BABF98}"/>
    <cellStyle name="20% - Accent1 2 3 4 3 5" xfId="12624" xr:uid="{E054F0CC-A3B5-49DB-BA0C-147597C43CB2}"/>
    <cellStyle name="20% - Accent1 2 3 4 3 5 2" xfId="35424" xr:uid="{397BE1EC-19BE-4E05-BF55-5CAD2BBA07B8}"/>
    <cellStyle name="20% - Accent1 2 3 4 3 6" xfId="24024" xr:uid="{A863407F-FCBD-4CA1-BA21-08ED9F4722D3}"/>
    <cellStyle name="20% - Accent1 2 3 4 4" xfId="2174" xr:uid="{066B4471-6679-4B06-BF1A-D2355047C6FC}"/>
    <cellStyle name="20% - Accent1 2 3 4 4 2" xfId="7874" xr:uid="{B8A933AB-C89E-4C89-A7BB-84735703E953}"/>
    <cellStyle name="20% - Accent1 2 3 4 4 2 2" xfId="19274" xr:uid="{AB4F818B-2FEC-4847-BE58-65F0F1BAF2A7}"/>
    <cellStyle name="20% - Accent1 2 3 4 4 2 2 2" xfId="42074" xr:uid="{DDBDBC5D-0228-4A27-A972-FCE9488F352C}"/>
    <cellStyle name="20% - Accent1 2 3 4 4 2 3" xfId="30674" xr:uid="{451D6D39-D077-4135-A4AC-DFE25F7B8DF6}"/>
    <cellStyle name="20% - Accent1 2 3 4 4 3" xfId="13574" xr:uid="{73E800B0-D1F0-455C-99CB-CEE6F693647F}"/>
    <cellStyle name="20% - Accent1 2 3 4 4 3 2" xfId="36374" xr:uid="{28402F3D-92C9-469C-98D7-71C8EE39F055}"/>
    <cellStyle name="20% - Accent1 2 3 4 4 4" xfId="24974" xr:uid="{D6B974F0-6440-4AB7-AFFA-452362B2B40A}"/>
    <cellStyle name="20% - Accent1 2 3 4 5" xfId="4074" xr:uid="{066B4471-6679-4B06-BF1A-D2355047C6FC}"/>
    <cellStyle name="20% - Accent1 2 3 4 5 2" xfId="9774" xr:uid="{2B9C5E8C-6D8E-41A0-AC68-25AF8B503D82}"/>
    <cellStyle name="20% - Accent1 2 3 4 5 2 2" xfId="21174" xr:uid="{502C4064-A9D7-47E7-87A1-920CBD8675FE}"/>
    <cellStyle name="20% - Accent1 2 3 4 5 2 2 2" xfId="43974" xr:uid="{DAF520FB-B663-43D3-9A66-7AC250F915AD}"/>
    <cellStyle name="20% - Accent1 2 3 4 5 2 3" xfId="32574" xr:uid="{2CE5685B-D11B-4068-927E-757C76BD33FA}"/>
    <cellStyle name="20% - Accent1 2 3 4 5 3" xfId="15474" xr:uid="{6BC94A1C-8748-466D-B1A4-60295DF0CFFE}"/>
    <cellStyle name="20% - Accent1 2 3 4 5 3 2" xfId="38274" xr:uid="{6DA290B3-CBFF-48C9-8DEC-DD25A8F60DC7}"/>
    <cellStyle name="20% - Accent1 2 3 4 5 4" xfId="26874" xr:uid="{DA7ECF5E-C587-4F6E-ADB7-692CC3C9E2AD}"/>
    <cellStyle name="20% - Accent1 2 3 4 6" xfId="5974" xr:uid="{FC6D0F5E-1674-49B2-A144-7BB6B9C66BF6}"/>
    <cellStyle name="20% - Accent1 2 3 4 6 2" xfId="17374" xr:uid="{9C2B37ED-8DC9-4CEA-A791-07A19EF5B721}"/>
    <cellStyle name="20% - Accent1 2 3 4 6 2 2" xfId="40174" xr:uid="{EE01E1EE-25DD-493A-9A74-04F242F3B174}"/>
    <cellStyle name="20% - Accent1 2 3 4 6 3" xfId="28774" xr:uid="{3F7DBE89-6001-4015-9640-4C2DBD930DD8}"/>
    <cellStyle name="20% - Accent1 2 3 4 7" xfId="11674" xr:uid="{D02165A9-9F3D-4C49-996D-2277DF963121}"/>
    <cellStyle name="20% - Accent1 2 3 4 7 2" xfId="34474" xr:uid="{926BB86A-9D9A-4F2A-B16B-00707D7014CC}"/>
    <cellStyle name="20% - Accent1 2 3 4 8" xfId="23074" xr:uid="{3DB6C7B4-8461-414F-9F78-AD28C05542EF}"/>
    <cellStyle name="20% - Accent1 2 3 5" xfId="509" xr:uid="{64E58AB4-362C-4EFF-8A12-0C57550283C1}"/>
    <cellStyle name="20% - Accent1 2 3 5 2" xfId="1459" xr:uid="{64E58AB4-362C-4EFF-8A12-0C57550283C1}"/>
    <cellStyle name="20% - Accent1 2 3 5 2 2" xfId="3359" xr:uid="{64E58AB4-362C-4EFF-8A12-0C57550283C1}"/>
    <cellStyle name="20% - Accent1 2 3 5 2 2 2" xfId="9059" xr:uid="{F67F9799-BE5B-453E-80B2-D6D5FFB6DE04}"/>
    <cellStyle name="20% - Accent1 2 3 5 2 2 2 2" xfId="20459" xr:uid="{8D3810C4-8739-45CA-9EE8-B876D785B9BB}"/>
    <cellStyle name="20% - Accent1 2 3 5 2 2 2 2 2" xfId="43259" xr:uid="{55EB6BC3-CDA4-405B-9520-358F17139F2C}"/>
    <cellStyle name="20% - Accent1 2 3 5 2 2 2 3" xfId="31859" xr:uid="{21601A62-D807-4E26-A77E-0BFCF56793AD}"/>
    <cellStyle name="20% - Accent1 2 3 5 2 2 3" xfId="14759" xr:uid="{2A264D7F-BC07-423F-B180-F970540CB39A}"/>
    <cellStyle name="20% - Accent1 2 3 5 2 2 3 2" xfId="37559" xr:uid="{DD8B7109-5FF8-4D1B-98E1-83C6B8DCA461}"/>
    <cellStyle name="20% - Accent1 2 3 5 2 2 4" xfId="26159" xr:uid="{3C570550-54F9-49C1-B7BB-9E6CD7A1C1F4}"/>
    <cellStyle name="20% - Accent1 2 3 5 2 3" xfId="5259" xr:uid="{64E58AB4-362C-4EFF-8A12-0C57550283C1}"/>
    <cellStyle name="20% - Accent1 2 3 5 2 3 2" xfId="10959" xr:uid="{C3692CE8-8509-455E-B914-51FCDAD246B7}"/>
    <cellStyle name="20% - Accent1 2 3 5 2 3 2 2" xfId="22359" xr:uid="{F7818522-7F68-4D74-A0A7-3264B05736E3}"/>
    <cellStyle name="20% - Accent1 2 3 5 2 3 2 2 2" xfId="45159" xr:uid="{D1C8CB8E-812D-44AD-B618-E1291E4C2DF0}"/>
    <cellStyle name="20% - Accent1 2 3 5 2 3 2 3" xfId="33759" xr:uid="{2C31E415-0718-445D-86C7-532451A713B4}"/>
    <cellStyle name="20% - Accent1 2 3 5 2 3 3" xfId="16659" xr:uid="{264EB209-D4CB-498D-A1D4-F20155D08D42}"/>
    <cellStyle name="20% - Accent1 2 3 5 2 3 3 2" xfId="39459" xr:uid="{AFC25F10-8052-48FF-B8AF-AC92073A1DA4}"/>
    <cellStyle name="20% - Accent1 2 3 5 2 3 4" xfId="28059" xr:uid="{A5620B64-D239-48CD-904E-F31BE519AEE1}"/>
    <cellStyle name="20% - Accent1 2 3 5 2 4" xfId="7159" xr:uid="{F2DA5A78-42BE-4428-A9F5-47D7EC8D0AB6}"/>
    <cellStyle name="20% - Accent1 2 3 5 2 4 2" xfId="18559" xr:uid="{2EC82824-85B3-4F9D-98CC-3CA2F1A7BAEE}"/>
    <cellStyle name="20% - Accent1 2 3 5 2 4 2 2" xfId="41359" xr:uid="{BD6BB922-EC9E-4B54-8061-FA2E8B3F49A3}"/>
    <cellStyle name="20% - Accent1 2 3 5 2 4 3" xfId="29959" xr:uid="{9A7E25BD-620B-4F9D-AED3-6789FE7FE91A}"/>
    <cellStyle name="20% - Accent1 2 3 5 2 5" xfId="12859" xr:uid="{8DB56EFF-8AF3-41C8-BC07-707C6F3C0CBB}"/>
    <cellStyle name="20% - Accent1 2 3 5 2 5 2" xfId="35659" xr:uid="{93885235-4A31-4ACD-9E6A-8B05845A47FB}"/>
    <cellStyle name="20% - Accent1 2 3 5 2 6" xfId="24259" xr:uid="{BB778A89-82F2-462C-BFEE-0F95335F9846}"/>
    <cellStyle name="20% - Accent1 2 3 5 3" xfId="2409" xr:uid="{64E58AB4-362C-4EFF-8A12-0C57550283C1}"/>
    <cellStyle name="20% - Accent1 2 3 5 3 2" xfId="8109" xr:uid="{ADA01703-93F2-4FCC-B90D-661A7E8E0B26}"/>
    <cellStyle name="20% - Accent1 2 3 5 3 2 2" xfId="19509" xr:uid="{E98517B6-3B60-4461-8F0F-75EC6CBACC75}"/>
    <cellStyle name="20% - Accent1 2 3 5 3 2 2 2" xfId="42309" xr:uid="{C5CE8129-2ADC-48C7-853E-1F9E461FF676}"/>
    <cellStyle name="20% - Accent1 2 3 5 3 2 3" xfId="30909" xr:uid="{19C18D71-4E3E-44EA-9AF8-A28E616DB3F0}"/>
    <cellStyle name="20% - Accent1 2 3 5 3 3" xfId="13809" xr:uid="{8FB24BAB-AA9E-4086-A50C-906200455215}"/>
    <cellStyle name="20% - Accent1 2 3 5 3 3 2" xfId="36609" xr:uid="{88CB59DA-6E99-4976-9F40-DFA187EE4846}"/>
    <cellStyle name="20% - Accent1 2 3 5 3 4" xfId="25209" xr:uid="{0EA520D9-6643-4E43-B446-414CD1EB3479}"/>
    <cellStyle name="20% - Accent1 2 3 5 4" xfId="4309" xr:uid="{64E58AB4-362C-4EFF-8A12-0C57550283C1}"/>
    <cellStyle name="20% - Accent1 2 3 5 4 2" xfId="10009" xr:uid="{DF5A23DF-AFFE-4D79-9388-6DA431D3B011}"/>
    <cellStyle name="20% - Accent1 2 3 5 4 2 2" xfId="21409" xr:uid="{7C323297-FA66-4033-9441-D5D30529F536}"/>
    <cellStyle name="20% - Accent1 2 3 5 4 2 2 2" xfId="44209" xr:uid="{970DD88F-5B2D-4512-9794-F31410C15587}"/>
    <cellStyle name="20% - Accent1 2 3 5 4 2 3" xfId="32809" xr:uid="{FC317D14-965B-4B66-9882-70A14B534A39}"/>
    <cellStyle name="20% - Accent1 2 3 5 4 3" xfId="15709" xr:uid="{8EBE359D-7C7F-4A6E-8B16-D0CF7722C829}"/>
    <cellStyle name="20% - Accent1 2 3 5 4 3 2" xfId="38509" xr:uid="{44AB0DD6-343C-4B97-AEDA-F1FF733F8A0A}"/>
    <cellStyle name="20% - Accent1 2 3 5 4 4" xfId="27109" xr:uid="{B4DC4F40-3D3F-4E0C-81D1-50D37A529A81}"/>
    <cellStyle name="20% - Accent1 2 3 5 5" xfId="6209" xr:uid="{7B5EE3F1-320A-4318-994C-CA64F71A2AE3}"/>
    <cellStyle name="20% - Accent1 2 3 5 5 2" xfId="17609" xr:uid="{B9E5CC84-E173-4DBC-9D99-8F16530A8A44}"/>
    <cellStyle name="20% - Accent1 2 3 5 5 2 2" xfId="40409" xr:uid="{4A8FFE68-8418-402F-8EAF-22745E2CC9EF}"/>
    <cellStyle name="20% - Accent1 2 3 5 5 3" xfId="29009" xr:uid="{AC19E47F-ABF4-4CCB-BAF5-6BFA26F7CFE9}"/>
    <cellStyle name="20% - Accent1 2 3 5 6" xfId="11909" xr:uid="{410D7B71-3399-41C0-9357-5B4DC58CDA8B}"/>
    <cellStyle name="20% - Accent1 2 3 5 6 2" xfId="34709" xr:uid="{480767BD-D6E3-40A3-8343-B5FF33871569}"/>
    <cellStyle name="20% - Accent1 2 3 5 7" xfId="23309" xr:uid="{AD25169E-A0C2-410D-AFAC-9940F64AF0A7}"/>
    <cellStyle name="20% - Accent1 2 3 6" xfId="984" xr:uid="{FAAED024-E1C6-4B59-AA04-DA4693D11AE3}"/>
    <cellStyle name="20% - Accent1 2 3 6 2" xfId="2884" xr:uid="{FAAED024-E1C6-4B59-AA04-DA4693D11AE3}"/>
    <cellStyle name="20% - Accent1 2 3 6 2 2" xfId="8584" xr:uid="{DAD43622-95F1-43C7-BEE9-19839BCC8519}"/>
    <cellStyle name="20% - Accent1 2 3 6 2 2 2" xfId="19984" xr:uid="{D4467419-0BAC-441F-BFA2-56E3EF2DB700}"/>
    <cellStyle name="20% - Accent1 2 3 6 2 2 2 2" xfId="42784" xr:uid="{F934C61C-5D86-4D7B-90BD-3DC3C9C1E8BD}"/>
    <cellStyle name="20% - Accent1 2 3 6 2 2 3" xfId="31384" xr:uid="{B21A8C2D-415B-4827-BBC5-5EDFBB3D7FD7}"/>
    <cellStyle name="20% - Accent1 2 3 6 2 3" xfId="14284" xr:uid="{ED666C01-64C9-4F1D-A3D1-B1B5A480842A}"/>
    <cellStyle name="20% - Accent1 2 3 6 2 3 2" xfId="37084" xr:uid="{F844B374-F194-4FAE-B4F4-BE088A7F8DF4}"/>
    <cellStyle name="20% - Accent1 2 3 6 2 4" xfId="25684" xr:uid="{A4B20C78-BAC9-4257-8CE3-E24141C43424}"/>
    <cellStyle name="20% - Accent1 2 3 6 3" xfId="4784" xr:uid="{FAAED024-E1C6-4B59-AA04-DA4693D11AE3}"/>
    <cellStyle name="20% - Accent1 2 3 6 3 2" xfId="10484" xr:uid="{91949458-2C05-4FB5-B867-2F578C3C3562}"/>
    <cellStyle name="20% - Accent1 2 3 6 3 2 2" xfId="21884" xr:uid="{B3532FC9-79E0-4533-B967-D82E9D414473}"/>
    <cellStyle name="20% - Accent1 2 3 6 3 2 2 2" xfId="44684" xr:uid="{851E4ECF-AE9A-4301-BD21-1F14B0C42FD4}"/>
    <cellStyle name="20% - Accent1 2 3 6 3 2 3" xfId="33284" xr:uid="{7F317870-B387-43BD-ADC4-EBD5603A0D5C}"/>
    <cellStyle name="20% - Accent1 2 3 6 3 3" xfId="16184" xr:uid="{1DF554F1-11A5-42EE-91DB-24F3B5351339}"/>
    <cellStyle name="20% - Accent1 2 3 6 3 3 2" xfId="38984" xr:uid="{FAFE1DEC-8192-4EDA-A9CA-F9F4EA38AF11}"/>
    <cellStyle name="20% - Accent1 2 3 6 3 4" xfId="27584" xr:uid="{9BC1E03D-3469-4D34-AB60-C63E4B2840CE}"/>
    <cellStyle name="20% - Accent1 2 3 6 4" xfId="6684" xr:uid="{BDA6724B-EB91-4CB3-96FC-F1EA8862B872}"/>
    <cellStyle name="20% - Accent1 2 3 6 4 2" xfId="18084" xr:uid="{F6E7A560-C30E-41B8-9153-8656ABA2B3A6}"/>
    <cellStyle name="20% - Accent1 2 3 6 4 2 2" xfId="40884" xr:uid="{FE025EA8-C467-4BBC-8A4C-8C933DEC179B}"/>
    <cellStyle name="20% - Accent1 2 3 6 4 3" xfId="29484" xr:uid="{176625FE-6D06-403E-A41E-6E96274942A6}"/>
    <cellStyle name="20% - Accent1 2 3 6 5" xfId="12384" xr:uid="{C5C1EC03-4642-4066-997C-757764876B86}"/>
    <cellStyle name="20% - Accent1 2 3 6 5 2" xfId="35184" xr:uid="{7FAAAAD3-B924-4E6F-9318-320A092E1FC1}"/>
    <cellStyle name="20% - Accent1 2 3 6 6" xfId="23784" xr:uid="{8A1C79ED-5F2F-40B8-9068-B713F777EB33}"/>
    <cellStyle name="20% - Accent1 2 3 7" xfId="1934" xr:uid="{FAAED024-E1C6-4B59-AA04-DA4693D11AE3}"/>
    <cellStyle name="20% - Accent1 2 3 7 2" xfId="7634" xr:uid="{50008814-09C3-4CCE-B931-7D496ED02E68}"/>
    <cellStyle name="20% - Accent1 2 3 7 2 2" xfId="19034" xr:uid="{956081F1-B7AB-4056-AD9A-B8D9D19633BA}"/>
    <cellStyle name="20% - Accent1 2 3 7 2 2 2" xfId="41834" xr:uid="{3D94259A-74C5-4E4A-A93B-91F5A3B44C0D}"/>
    <cellStyle name="20% - Accent1 2 3 7 2 3" xfId="30434" xr:uid="{A92043BB-CE99-4DA1-B186-930B5515D641}"/>
    <cellStyle name="20% - Accent1 2 3 7 3" xfId="13334" xr:uid="{B244B019-1A9C-4BE8-B268-997BEF771240}"/>
    <cellStyle name="20% - Accent1 2 3 7 3 2" xfId="36134" xr:uid="{162C5456-B491-405E-9537-D630A1AE528E}"/>
    <cellStyle name="20% - Accent1 2 3 7 4" xfId="24734" xr:uid="{823141AB-C82E-485F-BF38-C14169ADC525}"/>
    <cellStyle name="20% - Accent1 2 3 8" xfId="3834" xr:uid="{FAAED024-E1C6-4B59-AA04-DA4693D11AE3}"/>
    <cellStyle name="20% - Accent1 2 3 8 2" xfId="9534" xr:uid="{F941AA09-86A0-4B72-B792-87BC71751EFF}"/>
    <cellStyle name="20% - Accent1 2 3 8 2 2" xfId="20934" xr:uid="{6A8B64D7-146D-4DD2-A4FA-1590CD4FFF9F}"/>
    <cellStyle name="20% - Accent1 2 3 8 2 2 2" xfId="43734" xr:uid="{69E74233-566B-4221-BA06-4B962DDB7950}"/>
    <cellStyle name="20% - Accent1 2 3 8 2 3" xfId="32334" xr:uid="{4CE81BDE-2DFF-41C1-957E-1F246FB7F5A4}"/>
    <cellStyle name="20% - Accent1 2 3 8 3" xfId="15234" xr:uid="{56B32062-AE40-49D7-858E-7CB33DBF20C6}"/>
    <cellStyle name="20% - Accent1 2 3 8 3 2" xfId="38034" xr:uid="{6917C772-FC7C-424A-8855-C3CF58FC4345}"/>
    <cellStyle name="20% - Accent1 2 3 8 4" xfId="26634" xr:uid="{2F3A84B6-60B6-457B-8D07-9DEA023E7CDF}"/>
    <cellStyle name="20% - Accent1 2 3 9" xfId="5734" xr:uid="{6878CB52-4E03-4410-A025-7AECDA49CC8B}"/>
    <cellStyle name="20% - Accent1 2 3 9 2" xfId="17134" xr:uid="{87070712-AD82-4C5D-9F0B-7452FB346FA5}"/>
    <cellStyle name="20% - Accent1 2 3 9 2 2" xfId="39934" xr:uid="{B2402712-5350-48AF-9A92-2C4090CF089B}"/>
    <cellStyle name="20% - Accent1 2 3 9 3" xfId="28534" xr:uid="{7B78752F-B3DD-4A00-AC0F-0AD7AB1D713E}"/>
    <cellStyle name="20% - Accent1 2 4" xfId="64" xr:uid="{59FF7B97-B898-43AE-8C19-1FF801039A68}"/>
    <cellStyle name="20% - Accent1 2 4 10" xfId="22864" xr:uid="{85F76787-6390-4249-BFA6-53C8A6D8481D}"/>
    <cellStyle name="20% - Accent1 2 4 2" xfId="184" xr:uid="{2C3D1F73-7E2D-4AEE-9A74-378D85E72513}"/>
    <cellStyle name="20% - Accent1 2 4 2 2" xfId="424" xr:uid="{9DEEE3B7-33FF-4E6C-8C9D-4C7B035E9C6D}"/>
    <cellStyle name="20% - Accent1 2 4 2 2 2" xfId="899" xr:uid="{343B1217-C9D5-4948-B4CE-2C44AE70E0EA}"/>
    <cellStyle name="20% - Accent1 2 4 2 2 2 2" xfId="1849" xr:uid="{343B1217-C9D5-4948-B4CE-2C44AE70E0EA}"/>
    <cellStyle name="20% - Accent1 2 4 2 2 2 2 2" xfId="3749" xr:uid="{343B1217-C9D5-4948-B4CE-2C44AE70E0EA}"/>
    <cellStyle name="20% - Accent1 2 4 2 2 2 2 2 2" xfId="9449" xr:uid="{017AC7F7-FC69-4D90-A1F7-30D9ADB8DDF1}"/>
    <cellStyle name="20% - Accent1 2 4 2 2 2 2 2 2 2" xfId="20849" xr:uid="{F6E200B3-B96F-472E-AA37-E28827304CB4}"/>
    <cellStyle name="20% - Accent1 2 4 2 2 2 2 2 2 2 2" xfId="43649" xr:uid="{2689790E-7291-48E0-B14D-1D653A8D0FA1}"/>
    <cellStyle name="20% - Accent1 2 4 2 2 2 2 2 2 3" xfId="32249" xr:uid="{5410C3C2-15E9-469E-BB6E-E8BEBC326F61}"/>
    <cellStyle name="20% - Accent1 2 4 2 2 2 2 2 3" xfId="15149" xr:uid="{CA3641A9-6AB1-4ED0-9751-3FA9643A0B6E}"/>
    <cellStyle name="20% - Accent1 2 4 2 2 2 2 2 3 2" xfId="37949" xr:uid="{A981C1B0-57C7-42E4-B4A8-C9CE6647EB73}"/>
    <cellStyle name="20% - Accent1 2 4 2 2 2 2 2 4" xfId="26549" xr:uid="{FA4A8D5B-65F1-4CFA-A552-3E346F02DFBD}"/>
    <cellStyle name="20% - Accent1 2 4 2 2 2 2 3" xfId="5649" xr:uid="{343B1217-C9D5-4948-B4CE-2C44AE70E0EA}"/>
    <cellStyle name="20% - Accent1 2 4 2 2 2 2 3 2" xfId="11349" xr:uid="{D653C2FE-7B27-4314-B886-A88CD5EF70D6}"/>
    <cellStyle name="20% - Accent1 2 4 2 2 2 2 3 2 2" xfId="22749" xr:uid="{B48E4DC5-B20B-4766-88F8-3463CA5A5268}"/>
    <cellStyle name="20% - Accent1 2 4 2 2 2 2 3 2 2 2" xfId="45549" xr:uid="{80CB9FA4-646D-4201-A85A-8E914BCB7D76}"/>
    <cellStyle name="20% - Accent1 2 4 2 2 2 2 3 2 3" xfId="34149" xr:uid="{F7D6B2F2-5784-42D6-B2C0-FFDB190A3E74}"/>
    <cellStyle name="20% - Accent1 2 4 2 2 2 2 3 3" xfId="17049" xr:uid="{39C157D1-9A81-4711-A81D-DF1A8B89A076}"/>
    <cellStyle name="20% - Accent1 2 4 2 2 2 2 3 3 2" xfId="39849" xr:uid="{9876F52C-623E-4794-9F5B-563A0AD649F8}"/>
    <cellStyle name="20% - Accent1 2 4 2 2 2 2 3 4" xfId="28449" xr:uid="{DA2FD979-70F8-4E10-B551-49E8ACC1FF28}"/>
    <cellStyle name="20% - Accent1 2 4 2 2 2 2 4" xfId="7549" xr:uid="{F7041065-ED74-4D31-92F1-082CAD34DDCA}"/>
    <cellStyle name="20% - Accent1 2 4 2 2 2 2 4 2" xfId="18949" xr:uid="{7D21D09F-9487-4C20-95BE-0B9F705F0DFA}"/>
    <cellStyle name="20% - Accent1 2 4 2 2 2 2 4 2 2" xfId="41749" xr:uid="{FA422705-E043-4F22-B720-00F6F57E0436}"/>
    <cellStyle name="20% - Accent1 2 4 2 2 2 2 4 3" xfId="30349" xr:uid="{FEB174CD-9BA6-4240-B718-834A324D8BEC}"/>
    <cellStyle name="20% - Accent1 2 4 2 2 2 2 5" xfId="13249" xr:uid="{54F7BB7E-3031-4140-8B01-BBDB2D32D7E3}"/>
    <cellStyle name="20% - Accent1 2 4 2 2 2 2 5 2" xfId="36049" xr:uid="{C5C6BC59-1426-4058-8909-9212FB351EFE}"/>
    <cellStyle name="20% - Accent1 2 4 2 2 2 2 6" xfId="24649" xr:uid="{2471A7CC-054E-4915-A80D-218F14119AE1}"/>
    <cellStyle name="20% - Accent1 2 4 2 2 2 3" xfId="2799" xr:uid="{343B1217-C9D5-4948-B4CE-2C44AE70E0EA}"/>
    <cellStyle name="20% - Accent1 2 4 2 2 2 3 2" xfId="8499" xr:uid="{B3F66084-C2C2-4B9A-BD0C-D7AB4B77563F}"/>
    <cellStyle name="20% - Accent1 2 4 2 2 2 3 2 2" xfId="19899" xr:uid="{0FF7D298-6438-430F-A1F7-8B44D43FDBB3}"/>
    <cellStyle name="20% - Accent1 2 4 2 2 2 3 2 2 2" xfId="42699" xr:uid="{DE8C74A4-E836-4A4C-9F17-96F4E1B48FE4}"/>
    <cellStyle name="20% - Accent1 2 4 2 2 2 3 2 3" xfId="31299" xr:uid="{3E6579D1-F595-4F21-B084-DBD5FBE51CC2}"/>
    <cellStyle name="20% - Accent1 2 4 2 2 2 3 3" xfId="14199" xr:uid="{8173A57A-49F3-4D54-9CB2-E3CA8FE4CB2E}"/>
    <cellStyle name="20% - Accent1 2 4 2 2 2 3 3 2" xfId="36999" xr:uid="{125B74F6-639C-4A6D-BB6F-C8F88155F300}"/>
    <cellStyle name="20% - Accent1 2 4 2 2 2 3 4" xfId="25599" xr:uid="{711EAD08-2B38-40C3-A667-E90D617FA622}"/>
    <cellStyle name="20% - Accent1 2 4 2 2 2 4" xfId="4699" xr:uid="{343B1217-C9D5-4948-B4CE-2C44AE70E0EA}"/>
    <cellStyle name="20% - Accent1 2 4 2 2 2 4 2" xfId="10399" xr:uid="{ACCE8B41-4726-4D41-A7FE-CAEE6AC2D0F0}"/>
    <cellStyle name="20% - Accent1 2 4 2 2 2 4 2 2" xfId="21799" xr:uid="{9864BFCD-B1EB-49A2-B4FC-EE7B479A99D1}"/>
    <cellStyle name="20% - Accent1 2 4 2 2 2 4 2 2 2" xfId="44599" xr:uid="{A19DD308-E2C3-497C-BA33-FA754B6E69B1}"/>
    <cellStyle name="20% - Accent1 2 4 2 2 2 4 2 3" xfId="33199" xr:uid="{9BC72B85-B083-4B85-A2A1-10BACBDB70BB}"/>
    <cellStyle name="20% - Accent1 2 4 2 2 2 4 3" xfId="16099" xr:uid="{85BE8F24-9289-4845-9D72-BA1F4C7AA68D}"/>
    <cellStyle name="20% - Accent1 2 4 2 2 2 4 3 2" xfId="38899" xr:uid="{90A24E25-1423-4D20-AA6D-BD26BFD909FA}"/>
    <cellStyle name="20% - Accent1 2 4 2 2 2 4 4" xfId="27499" xr:uid="{8E237B3A-A084-47E6-9FA2-D967F87B6CFB}"/>
    <cellStyle name="20% - Accent1 2 4 2 2 2 5" xfId="6599" xr:uid="{56D45C9C-4AFA-406A-B9EB-04AB17548DF6}"/>
    <cellStyle name="20% - Accent1 2 4 2 2 2 5 2" xfId="17999" xr:uid="{560EE355-F6F9-4FDE-803D-F4D875314B3D}"/>
    <cellStyle name="20% - Accent1 2 4 2 2 2 5 2 2" xfId="40799" xr:uid="{3F32EE13-2561-465E-8848-40A7DB316C75}"/>
    <cellStyle name="20% - Accent1 2 4 2 2 2 5 3" xfId="29399" xr:uid="{F3338282-CCA3-46FF-9BB1-054F44C80FCE}"/>
    <cellStyle name="20% - Accent1 2 4 2 2 2 6" xfId="12299" xr:uid="{696CC304-62BD-4D3E-8DC6-8E2141B7ACFB}"/>
    <cellStyle name="20% - Accent1 2 4 2 2 2 6 2" xfId="35099" xr:uid="{24586A8B-75A9-4372-903A-7E82BE406924}"/>
    <cellStyle name="20% - Accent1 2 4 2 2 2 7" xfId="23699" xr:uid="{26E89EB7-E897-4A11-9914-5F73E395341C}"/>
    <cellStyle name="20% - Accent1 2 4 2 2 3" xfId="1374" xr:uid="{9DEEE3B7-33FF-4E6C-8C9D-4C7B035E9C6D}"/>
    <cellStyle name="20% - Accent1 2 4 2 2 3 2" xfId="3274" xr:uid="{9DEEE3B7-33FF-4E6C-8C9D-4C7B035E9C6D}"/>
    <cellStyle name="20% - Accent1 2 4 2 2 3 2 2" xfId="8974" xr:uid="{1225230F-F64B-4109-9FAC-A590EF07114D}"/>
    <cellStyle name="20% - Accent1 2 4 2 2 3 2 2 2" xfId="20374" xr:uid="{75128714-00B7-4430-BDFD-9A7FEBD308F8}"/>
    <cellStyle name="20% - Accent1 2 4 2 2 3 2 2 2 2" xfId="43174" xr:uid="{8D790538-11A5-44B4-93CA-8358DE9A15C1}"/>
    <cellStyle name="20% - Accent1 2 4 2 2 3 2 2 3" xfId="31774" xr:uid="{DCFED3B6-B3A2-409F-82BC-0EBD0E77A84C}"/>
    <cellStyle name="20% - Accent1 2 4 2 2 3 2 3" xfId="14674" xr:uid="{FEBBC7FB-248E-4C6A-A4B0-9B4E7F3A31CE}"/>
    <cellStyle name="20% - Accent1 2 4 2 2 3 2 3 2" xfId="37474" xr:uid="{ADB3B8B9-E59E-44C0-8CD2-4E26B2EE0603}"/>
    <cellStyle name="20% - Accent1 2 4 2 2 3 2 4" xfId="26074" xr:uid="{33E40A7C-81EE-434F-AB1C-243B33F060C9}"/>
    <cellStyle name="20% - Accent1 2 4 2 2 3 3" xfId="5174" xr:uid="{9DEEE3B7-33FF-4E6C-8C9D-4C7B035E9C6D}"/>
    <cellStyle name="20% - Accent1 2 4 2 2 3 3 2" xfId="10874" xr:uid="{C7B1B4A5-397C-43D6-8964-03C45DDC986F}"/>
    <cellStyle name="20% - Accent1 2 4 2 2 3 3 2 2" xfId="22274" xr:uid="{D69E04F8-C8B6-4484-AF2F-2F8D9C5596AA}"/>
    <cellStyle name="20% - Accent1 2 4 2 2 3 3 2 2 2" xfId="45074" xr:uid="{86AD58EE-AEC8-4BC1-8231-E765A765BDC1}"/>
    <cellStyle name="20% - Accent1 2 4 2 2 3 3 2 3" xfId="33674" xr:uid="{0A5167BD-A52D-4E4D-AF64-3747F94EFD02}"/>
    <cellStyle name="20% - Accent1 2 4 2 2 3 3 3" xfId="16574" xr:uid="{5E91F80F-538E-49B1-868F-C50DDBD12C42}"/>
    <cellStyle name="20% - Accent1 2 4 2 2 3 3 3 2" xfId="39374" xr:uid="{79F7F194-EB37-49EF-ABB2-B7CA4F862E1B}"/>
    <cellStyle name="20% - Accent1 2 4 2 2 3 3 4" xfId="27974" xr:uid="{BB8C8B0B-EAD3-4DE0-BA38-DFE30015450C}"/>
    <cellStyle name="20% - Accent1 2 4 2 2 3 4" xfId="7074" xr:uid="{B58C02D6-1D09-4B23-BBA5-38F853614EB6}"/>
    <cellStyle name="20% - Accent1 2 4 2 2 3 4 2" xfId="18474" xr:uid="{27F1FAF7-262F-4637-9F2C-17186B160128}"/>
    <cellStyle name="20% - Accent1 2 4 2 2 3 4 2 2" xfId="41274" xr:uid="{FB80D42D-CDD9-4371-910A-E99BB6E0D916}"/>
    <cellStyle name="20% - Accent1 2 4 2 2 3 4 3" xfId="29874" xr:uid="{31867A0B-D1BF-4184-8200-004B1C203057}"/>
    <cellStyle name="20% - Accent1 2 4 2 2 3 5" xfId="12774" xr:uid="{ECE9D699-3ECA-46D8-B544-C57CE8C577AB}"/>
    <cellStyle name="20% - Accent1 2 4 2 2 3 5 2" xfId="35574" xr:uid="{2D16B3F0-201E-4F9F-A976-F89D2A956B83}"/>
    <cellStyle name="20% - Accent1 2 4 2 2 3 6" xfId="24174" xr:uid="{A9C0C594-7C2E-4F7E-B67B-23B71780E1E6}"/>
    <cellStyle name="20% - Accent1 2 4 2 2 4" xfId="2324" xr:uid="{9DEEE3B7-33FF-4E6C-8C9D-4C7B035E9C6D}"/>
    <cellStyle name="20% - Accent1 2 4 2 2 4 2" xfId="8024" xr:uid="{76E3A39E-625E-4E2C-A7AD-660628AEDF81}"/>
    <cellStyle name="20% - Accent1 2 4 2 2 4 2 2" xfId="19424" xr:uid="{CA14E839-0D5F-40FD-80A4-0B63D0083E37}"/>
    <cellStyle name="20% - Accent1 2 4 2 2 4 2 2 2" xfId="42224" xr:uid="{622EA7EC-BCCE-44B7-8AB9-18ECE11562C0}"/>
    <cellStyle name="20% - Accent1 2 4 2 2 4 2 3" xfId="30824" xr:uid="{3812521D-A72D-4ACA-B004-CDBF30F27080}"/>
    <cellStyle name="20% - Accent1 2 4 2 2 4 3" xfId="13724" xr:uid="{6290F846-EE15-4296-B684-1D5EB04C5D0A}"/>
    <cellStyle name="20% - Accent1 2 4 2 2 4 3 2" xfId="36524" xr:uid="{FB3B1F44-7FE8-464E-9871-25023F437BC6}"/>
    <cellStyle name="20% - Accent1 2 4 2 2 4 4" xfId="25124" xr:uid="{CC4CFA7D-C9DB-43D9-980F-082E713EDB3F}"/>
    <cellStyle name="20% - Accent1 2 4 2 2 5" xfId="4224" xr:uid="{9DEEE3B7-33FF-4E6C-8C9D-4C7B035E9C6D}"/>
    <cellStyle name="20% - Accent1 2 4 2 2 5 2" xfId="9924" xr:uid="{E4D4E680-F048-48E3-A25E-E4F9056765EF}"/>
    <cellStyle name="20% - Accent1 2 4 2 2 5 2 2" xfId="21324" xr:uid="{E7228AE6-1FF8-4D4A-8729-7BBE612AADBE}"/>
    <cellStyle name="20% - Accent1 2 4 2 2 5 2 2 2" xfId="44124" xr:uid="{B25FFCCD-4734-4B1C-947F-60113CAFDC21}"/>
    <cellStyle name="20% - Accent1 2 4 2 2 5 2 3" xfId="32724" xr:uid="{EFA7852F-7C7B-4983-9EBA-B4D3738AA72E}"/>
    <cellStyle name="20% - Accent1 2 4 2 2 5 3" xfId="15624" xr:uid="{ABD86E07-1625-418C-B068-748F5F6CC978}"/>
    <cellStyle name="20% - Accent1 2 4 2 2 5 3 2" xfId="38424" xr:uid="{5815D03C-609C-4B71-8262-3CD6A90D7BD6}"/>
    <cellStyle name="20% - Accent1 2 4 2 2 5 4" xfId="27024" xr:uid="{410B2496-4068-425E-871C-F71EF4F848AF}"/>
    <cellStyle name="20% - Accent1 2 4 2 2 6" xfId="6124" xr:uid="{7D656A68-E71B-4C7B-9214-643584F78D6A}"/>
    <cellStyle name="20% - Accent1 2 4 2 2 6 2" xfId="17524" xr:uid="{09F9B256-674D-4FFE-A273-1BE79168C09C}"/>
    <cellStyle name="20% - Accent1 2 4 2 2 6 2 2" xfId="40324" xr:uid="{E3DCD548-9883-4360-86CB-B1678ED11E92}"/>
    <cellStyle name="20% - Accent1 2 4 2 2 6 3" xfId="28924" xr:uid="{BAB55B48-C0D1-4F62-B757-FB5C7144E3A8}"/>
    <cellStyle name="20% - Accent1 2 4 2 2 7" xfId="11824" xr:uid="{862A83E6-A203-4279-AAF5-57A65B59F151}"/>
    <cellStyle name="20% - Accent1 2 4 2 2 7 2" xfId="34624" xr:uid="{F0623B88-EFFD-4A0E-A787-9930359F90EC}"/>
    <cellStyle name="20% - Accent1 2 4 2 2 8" xfId="23224" xr:uid="{61920A77-78CC-4D86-93E3-8AC45F2EFF56}"/>
    <cellStyle name="20% - Accent1 2 4 2 3" xfId="659" xr:uid="{9791F0DD-3799-4410-8F66-12ABF5C885FC}"/>
    <cellStyle name="20% - Accent1 2 4 2 3 2" xfId="1609" xr:uid="{9791F0DD-3799-4410-8F66-12ABF5C885FC}"/>
    <cellStyle name="20% - Accent1 2 4 2 3 2 2" xfId="3509" xr:uid="{9791F0DD-3799-4410-8F66-12ABF5C885FC}"/>
    <cellStyle name="20% - Accent1 2 4 2 3 2 2 2" xfId="9209" xr:uid="{B1EAFB1A-A31A-4DC3-B351-C38CC6222708}"/>
    <cellStyle name="20% - Accent1 2 4 2 3 2 2 2 2" xfId="20609" xr:uid="{A541111E-5029-4634-8D5D-3A9E9466D3C4}"/>
    <cellStyle name="20% - Accent1 2 4 2 3 2 2 2 2 2" xfId="43409" xr:uid="{222F98AD-6CE7-4AD6-9357-66A6FEF31E18}"/>
    <cellStyle name="20% - Accent1 2 4 2 3 2 2 2 3" xfId="32009" xr:uid="{0AF477EE-E81F-499D-AAE2-DBBA08F98F94}"/>
    <cellStyle name="20% - Accent1 2 4 2 3 2 2 3" xfId="14909" xr:uid="{C17B36FF-4508-4BD1-B56A-FC22280D13D9}"/>
    <cellStyle name="20% - Accent1 2 4 2 3 2 2 3 2" xfId="37709" xr:uid="{766E838F-F89D-4EBF-AAE5-7B0F60EF5032}"/>
    <cellStyle name="20% - Accent1 2 4 2 3 2 2 4" xfId="26309" xr:uid="{A04BD2B0-7C52-4274-A4E6-50A2FEAEC0C0}"/>
    <cellStyle name="20% - Accent1 2 4 2 3 2 3" xfId="5409" xr:uid="{9791F0DD-3799-4410-8F66-12ABF5C885FC}"/>
    <cellStyle name="20% - Accent1 2 4 2 3 2 3 2" xfId="11109" xr:uid="{B6E3C1EC-C0D1-4C8B-B4B0-565A1D2ED81F}"/>
    <cellStyle name="20% - Accent1 2 4 2 3 2 3 2 2" xfId="22509" xr:uid="{9BB98237-43B3-44CB-90D2-3CBBA8974E5F}"/>
    <cellStyle name="20% - Accent1 2 4 2 3 2 3 2 2 2" xfId="45309" xr:uid="{8C37B6DA-661E-48E6-893E-C0A9BE68F74E}"/>
    <cellStyle name="20% - Accent1 2 4 2 3 2 3 2 3" xfId="33909" xr:uid="{6A07ACEC-155F-40C8-9AAF-7C22DF485FE3}"/>
    <cellStyle name="20% - Accent1 2 4 2 3 2 3 3" xfId="16809" xr:uid="{6AA5FFF6-407C-4369-BAE9-11D6F222E25F}"/>
    <cellStyle name="20% - Accent1 2 4 2 3 2 3 3 2" xfId="39609" xr:uid="{D8DBE110-B251-41DB-8C96-D88B4D5CFD7F}"/>
    <cellStyle name="20% - Accent1 2 4 2 3 2 3 4" xfId="28209" xr:uid="{B2029788-F11A-4F88-AE55-9E12502787FB}"/>
    <cellStyle name="20% - Accent1 2 4 2 3 2 4" xfId="7309" xr:uid="{C0BFAB1E-557B-4670-9DB5-17A29705A88A}"/>
    <cellStyle name="20% - Accent1 2 4 2 3 2 4 2" xfId="18709" xr:uid="{5CDF5F48-923D-40F3-AA75-DE343689E739}"/>
    <cellStyle name="20% - Accent1 2 4 2 3 2 4 2 2" xfId="41509" xr:uid="{8F63612E-FF4A-40CF-AF74-EA80879CC86D}"/>
    <cellStyle name="20% - Accent1 2 4 2 3 2 4 3" xfId="30109" xr:uid="{82AA74D7-6744-4897-AA22-37075DF56632}"/>
    <cellStyle name="20% - Accent1 2 4 2 3 2 5" xfId="13009" xr:uid="{6BDD6DE7-BFE9-44E1-BF71-457E588563A1}"/>
    <cellStyle name="20% - Accent1 2 4 2 3 2 5 2" xfId="35809" xr:uid="{964E8F43-1CB1-4B51-A990-101E330BC5EC}"/>
    <cellStyle name="20% - Accent1 2 4 2 3 2 6" xfId="24409" xr:uid="{654D7897-CFA2-497F-BD21-DC688C21D45D}"/>
    <cellStyle name="20% - Accent1 2 4 2 3 3" xfId="2559" xr:uid="{9791F0DD-3799-4410-8F66-12ABF5C885FC}"/>
    <cellStyle name="20% - Accent1 2 4 2 3 3 2" xfId="8259" xr:uid="{A2CE9014-662C-4E75-B468-F0E63F623C53}"/>
    <cellStyle name="20% - Accent1 2 4 2 3 3 2 2" xfId="19659" xr:uid="{63A71B9E-4A8C-48F8-AA6D-84A08833120B}"/>
    <cellStyle name="20% - Accent1 2 4 2 3 3 2 2 2" xfId="42459" xr:uid="{CDDC90D7-CD01-4AAA-95FF-1605240AF4C1}"/>
    <cellStyle name="20% - Accent1 2 4 2 3 3 2 3" xfId="31059" xr:uid="{30FBEF1F-2AED-4344-B9B1-29391CC2B797}"/>
    <cellStyle name="20% - Accent1 2 4 2 3 3 3" xfId="13959" xr:uid="{EDB1360B-B601-45CF-89F7-8153D2E80A6E}"/>
    <cellStyle name="20% - Accent1 2 4 2 3 3 3 2" xfId="36759" xr:uid="{245264EA-D7E4-4587-B656-666EE140D1F3}"/>
    <cellStyle name="20% - Accent1 2 4 2 3 3 4" xfId="25359" xr:uid="{333BDA7A-A7A0-4B3F-BE5A-99937D0632D3}"/>
    <cellStyle name="20% - Accent1 2 4 2 3 4" xfId="4459" xr:uid="{9791F0DD-3799-4410-8F66-12ABF5C885FC}"/>
    <cellStyle name="20% - Accent1 2 4 2 3 4 2" xfId="10159" xr:uid="{4DF6DCF6-7863-4D17-8887-05E4E3FAC2AA}"/>
    <cellStyle name="20% - Accent1 2 4 2 3 4 2 2" xfId="21559" xr:uid="{59842AEC-65B1-41CF-8087-3D4C07420ADD}"/>
    <cellStyle name="20% - Accent1 2 4 2 3 4 2 2 2" xfId="44359" xr:uid="{840D76B1-FB9A-4544-BBE6-24D6971A1ADE}"/>
    <cellStyle name="20% - Accent1 2 4 2 3 4 2 3" xfId="32959" xr:uid="{5742A64C-C580-4CF7-81C1-BBED218B6281}"/>
    <cellStyle name="20% - Accent1 2 4 2 3 4 3" xfId="15859" xr:uid="{CC4C4D40-F482-466E-B5BE-DB13585E5ABE}"/>
    <cellStyle name="20% - Accent1 2 4 2 3 4 3 2" xfId="38659" xr:uid="{7E97CAE8-2976-4969-93D9-D45782117675}"/>
    <cellStyle name="20% - Accent1 2 4 2 3 4 4" xfId="27259" xr:uid="{554FDB7A-536B-4BDB-A086-52CA72C88CA2}"/>
    <cellStyle name="20% - Accent1 2 4 2 3 5" xfId="6359" xr:uid="{7F57D762-167B-4AB8-92B8-46AE0FB810AB}"/>
    <cellStyle name="20% - Accent1 2 4 2 3 5 2" xfId="17759" xr:uid="{956F7A66-B09C-489F-842C-E1D91472AD87}"/>
    <cellStyle name="20% - Accent1 2 4 2 3 5 2 2" xfId="40559" xr:uid="{755BF68B-4714-402E-A2C7-CC2D6874319E}"/>
    <cellStyle name="20% - Accent1 2 4 2 3 5 3" xfId="29159" xr:uid="{0A1CCB42-4262-4C40-AECF-D43B63AB80EF}"/>
    <cellStyle name="20% - Accent1 2 4 2 3 6" xfId="12059" xr:uid="{212A15AD-35ED-4AD1-8A81-52EB3ECD3BB4}"/>
    <cellStyle name="20% - Accent1 2 4 2 3 6 2" xfId="34859" xr:uid="{B5910DCF-438B-4E4F-A675-8A82FEE8EE0B}"/>
    <cellStyle name="20% - Accent1 2 4 2 3 7" xfId="23459" xr:uid="{D58782A9-2892-426A-A7FC-100375B8F582}"/>
    <cellStyle name="20% - Accent1 2 4 2 4" xfId="1134" xr:uid="{2C3D1F73-7E2D-4AEE-9A74-378D85E72513}"/>
    <cellStyle name="20% - Accent1 2 4 2 4 2" xfId="3034" xr:uid="{2C3D1F73-7E2D-4AEE-9A74-378D85E72513}"/>
    <cellStyle name="20% - Accent1 2 4 2 4 2 2" xfId="8734" xr:uid="{DC95EAED-4062-459C-A3CA-A3BFA1FCD546}"/>
    <cellStyle name="20% - Accent1 2 4 2 4 2 2 2" xfId="20134" xr:uid="{7E146064-6325-46D6-BF2F-DDEF60C0CE72}"/>
    <cellStyle name="20% - Accent1 2 4 2 4 2 2 2 2" xfId="42934" xr:uid="{449AB29C-AD68-4E23-9085-6282E2F9B4F2}"/>
    <cellStyle name="20% - Accent1 2 4 2 4 2 2 3" xfId="31534" xr:uid="{B578A8E6-ADA8-4DB4-A59C-83CE5208FB59}"/>
    <cellStyle name="20% - Accent1 2 4 2 4 2 3" xfId="14434" xr:uid="{C4C15B14-65A3-483B-AECC-39145E5D0EAC}"/>
    <cellStyle name="20% - Accent1 2 4 2 4 2 3 2" xfId="37234" xr:uid="{35F7B033-9511-45CB-8104-45DA5A556956}"/>
    <cellStyle name="20% - Accent1 2 4 2 4 2 4" xfId="25834" xr:uid="{2BCF7DAD-B3B3-4E8E-A399-7A8DBEC1A9C7}"/>
    <cellStyle name="20% - Accent1 2 4 2 4 3" xfId="4934" xr:uid="{2C3D1F73-7E2D-4AEE-9A74-378D85E72513}"/>
    <cellStyle name="20% - Accent1 2 4 2 4 3 2" xfId="10634" xr:uid="{983E81AD-F5FC-44C2-AB4E-214BAE9B6E62}"/>
    <cellStyle name="20% - Accent1 2 4 2 4 3 2 2" xfId="22034" xr:uid="{B5BF2D7C-8C8C-4F77-B68A-6BACF7252635}"/>
    <cellStyle name="20% - Accent1 2 4 2 4 3 2 2 2" xfId="44834" xr:uid="{093B0941-08B2-4CCB-8806-E1C0820DC902}"/>
    <cellStyle name="20% - Accent1 2 4 2 4 3 2 3" xfId="33434" xr:uid="{A8CCBAA7-5E79-4EB3-8237-EA36079A170B}"/>
    <cellStyle name="20% - Accent1 2 4 2 4 3 3" xfId="16334" xr:uid="{B9B9AD28-5531-4E19-AFE1-5363A64C63F0}"/>
    <cellStyle name="20% - Accent1 2 4 2 4 3 3 2" xfId="39134" xr:uid="{2C5B9AAF-F489-45CA-8118-61F422EEAA16}"/>
    <cellStyle name="20% - Accent1 2 4 2 4 3 4" xfId="27734" xr:uid="{1C6CD17B-DA7B-493E-BA10-5F183E6F1D6F}"/>
    <cellStyle name="20% - Accent1 2 4 2 4 4" xfId="6834" xr:uid="{5679CC7C-35B5-4A17-8347-69A08DFED70D}"/>
    <cellStyle name="20% - Accent1 2 4 2 4 4 2" xfId="18234" xr:uid="{9507A4BA-8B06-4796-BF1B-0A79A52AFC1F}"/>
    <cellStyle name="20% - Accent1 2 4 2 4 4 2 2" xfId="41034" xr:uid="{36DE53E7-8CAC-4D4D-B4AF-F560CC8816C7}"/>
    <cellStyle name="20% - Accent1 2 4 2 4 4 3" xfId="29634" xr:uid="{08756A17-7BCA-4E14-9F32-65ADD7F959DD}"/>
    <cellStyle name="20% - Accent1 2 4 2 4 5" xfId="12534" xr:uid="{0A005A38-ABAF-4443-B628-13F236E0AFDA}"/>
    <cellStyle name="20% - Accent1 2 4 2 4 5 2" xfId="35334" xr:uid="{0CDC8754-0623-4A7C-9012-E4ABD5BA3347}"/>
    <cellStyle name="20% - Accent1 2 4 2 4 6" xfId="23934" xr:uid="{2055436B-3367-41A0-B2E2-DB83C0A237CB}"/>
    <cellStyle name="20% - Accent1 2 4 2 5" xfId="2084" xr:uid="{2C3D1F73-7E2D-4AEE-9A74-378D85E72513}"/>
    <cellStyle name="20% - Accent1 2 4 2 5 2" xfId="7784" xr:uid="{3691D302-4DB1-4B71-8B72-6D7518C3C0D5}"/>
    <cellStyle name="20% - Accent1 2 4 2 5 2 2" xfId="19184" xr:uid="{6931B31C-2EAE-4AD1-A11F-10583CBD7C42}"/>
    <cellStyle name="20% - Accent1 2 4 2 5 2 2 2" xfId="41984" xr:uid="{67748217-F8C5-46DA-8809-7B15A1535C64}"/>
    <cellStyle name="20% - Accent1 2 4 2 5 2 3" xfId="30584" xr:uid="{7C609F80-52C3-4415-B441-27A6342CABAA}"/>
    <cellStyle name="20% - Accent1 2 4 2 5 3" xfId="13484" xr:uid="{11EC2C51-49F2-4E83-81F5-1B71BB4DA487}"/>
    <cellStyle name="20% - Accent1 2 4 2 5 3 2" xfId="36284" xr:uid="{DE115572-7296-45AD-94AC-F6FF9218190A}"/>
    <cellStyle name="20% - Accent1 2 4 2 5 4" xfId="24884" xr:uid="{20A9A371-6434-4A92-B206-CE38D7CA8CA2}"/>
    <cellStyle name="20% - Accent1 2 4 2 6" xfId="3984" xr:uid="{2C3D1F73-7E2D-4AEE-9A74-378D85E72513}"/>
    <cellStyle name="20% - Accent1 2 4 2 6 2" xfId="9684" xr:uid="{ADC9E601-F6DC-43E5-8204-5DBC33750035}"/>
    <cellStyle name="20% - Accent1 2 4 2 6 2 2" xfId="21084" xr:uid="{26214080-2F40-4B3D-B555-33B3D45A0D89}"/>
    <cellStyle name="20% - Accent1 2 4 2 6 2 2 2" xfId="43884" xr:uid="{EA0CFBD0-4431-4EEE-8357-FA3154F85B91}"/>
    <cellStyle name="20% - Accent1 2 4 2 6 2 3" xfId="32484" xr:uid="{9F6DBAD2-556C-4ACD-982F-A47272D07AC0}"/>
    <cellStyle name="20% - Accent1 2 4 2 6 3" xfId="15384" xr:uid="{BE780802-5DC4-47EB-8349-3BE83FB289A9}"/>
    <cellStyle name="20% - Accent1 2 4 2 6 3 2" xfId="38184" xr:uid="{9189606C-6537-49FF-9EA8-2FB268404F94}"/>
    <cellStyle name="20% - Accent1 2 4 2 6 4" xfId="26784" xr:uid="{ED79927B-2E70-4A7A-9E4F-6F9132A2B69C}"/>
    <cellStyle name="20% - Accent1 2 4 2 7" xfId="5884" xr:uid="{1351D000-30EF-4CC8-B03F-B49FDC59036A}"/>
    <cellStyle name="20% - Accent1 2 4 2 7 2" xfId="17284" xr:uid="{3BEAAFED-1770-43C6-BE52-CC96C13E9E3D}"/>
    <cellStyle name="20% - Accent1 2 4 2 7 2 2" xfId="40084" xr:uid="{FC6CC52C-8AB6-4247-9931-76FC8EFF81F1}"/>
    <cellStyle name="20% - Accent1 2 4 2 7 3" xfId="28684" xr:uid="{C1111BB2-9167-4559-9F2A-A1985096E912}"/>
    <cellStyle name="20% - Accent1 2 4 2 8" xfId="11584" xr:uid="{7B0234FE-EF4D-4737-8D3F-47C39F83358F}"/>
    <cellStyle name="20% - Accent1 2 4 2 8 2" xfId="34384" xr:uid="{85F0D670-582A-41CB-8859-C2D34CD5ADE9}"/>
    <cellStyle name="20% - Accent1 2 4 2 9" xfId="22984" xr:uid="{2D1E3E35-88E5-45F1-9ED3-659F6DB79D96}"/>
    <cellStyle name="20% - Accent1 2 4 3" xfId="304" xr:uid="{5ADD3E93-3768-4D84-BFBA-BB2228EAFB63}"/>
    <cellStyle name="20% - Accent1 2 4 3 2" xfId="779" xr:uid="{3DD68E08-278B-4B99-B3AA-B2E43FF35B9A}"/>
    <cellStyle name="20% - Accent1 2 4 3 2 2" xfId="1729" xr:uid="{3DD68E08-278B-4B99-B3AA-B2E43FF35B9A}"/>
    <cellStyle name="20% - Accent1 2 4 3 2 2 2" xfId="3629" xr:uid="{3DD68E08-278B-4B99-B3AA-B2E43FF35B9A}"/>
    <cellStyle name="20% - Accent1 2 4 3 2 2 2 2" xfId="9329" xr:uid="{EFE89E61-4434-4D4E-9867-22A51D742992}"/>
    <cellStyle name="20% - Accent1 2 4 3 2 2 2 2 2" xfId="20729" xr:uid="{F1982736-A5BA-49DA-AA43-2F77EE686037}"/>
    <cellStyle name="20% - Accent1 2 4 3 2 2 2 2 2 2" xfId="43529" xr:uid="{91A018B5-5EA5-41B5-8EFC-36227DE34387}"/>
    <cellStyle name="20% - Accent1 2 4 3 2 2 2 2 3" xfId="32129" xr:uid="{98DABE42-792C-4AB4-B611-953961769EB5}"/>
    <cellStyle name="20% - Accent1 2 4 3 2 2 2 3" xfId="15029" xr:uid="{E82AF850-7385-4973-87B9-E52F7BDA57FA}"/>
    <cellStyle name="20% - Accent1 2 4 3 2 2 2 3 2" xfId="37829" xr:uid="{2020916A-4C77-41F7-9DF7-F63BDA462D09}"/>
    <cellStyle name="20% - Accent1 2 4 3 2 2 2 4" xfId="26429" xr:uid="{7008867A-094B-4541-9FDC-D50B4DE57220}"/>
    <cellStyle name="20% - Accent1 2 4 3 2 2 3" xfId="5529" xr:uid="{3DD68E08-278B-4B99-B3AA-B2E43FF35B9A}"/>
    <cellStyle name="20% - Accent1 2 4 3 2 2 3 2" xfId="11229" xr:uid="{C5D7FD5A-23AE-40B1-98E7-DCEA4BD1A779}"/>
    <cellStyle name="20% - Accent1 2 4 3 2 2 3 2 2" xfId="22629" xr:uid="{36F8366D-8484-4438-ADC8-43FF0841A0EB}"/>
    <cellStyle name="20% - Accent1 2 4 3 2 2 3 2 2 2" xfId="45429" xr:uid="{2778BB5D-F527-436B-ACA4-E2BEE11468FB}"/>
    <cellStyle name="20% - Accent1 2 4 3 2 2 3 2 3" xfId="34029" xr:uid="{15A6AF15-9117-49C1-88C1-AB658E5CCF41}"/>
    <cellStyle name="20% - Accent1 2 4 3 2 2 3 3" xfId="16929" xr:uid="{22B899BC-AEBA-4742-8F46-EF1D6C664E8A}"/>
    <cellStyle name="20% - Accent1 2 4 3 2 2 3 3 2" xfId="39729" xr:uid="{A71D80CD-9388-439B-B23A-6C3855508506}"/>
    <cellStyle name="20% - Accent1 2 4 3 2 2 3 4" xfId="28329" xr:uid="{448C6630-30EA-483C-B106-3EC91725B258}"/>
    <cellStyle name="20% - Accent1 2 4 3 2 2 4" xfId="7429" xr:uid="{0086D3D6-0806-47C7-BBA8-667CECC1F44C}"/>
    <cellStyle name="20% - Accent1 2 4 3 2 2 4 2" xfId="18829" xr:uid="{5CBF47C1-1C42-4DDD-BC38-22BA2E816601}"/>
    <cellStyle name="20% - Accent1 2 4 3 2 2 4 2 2" xfId="41629" xr:uid="{3171FE4C-A2BF-4D55-BF31-E4A9ABB4BE08}"/>
    <cellStyle name="20% - Accent1 2 4 3 2 2 4 3" xfId="30229" xr:uid="{02839EE7-59FF-4DB2-8918-AE6E4D28D2E0}"/>
    <cellStyle name="20% - Accent1 2 4 3 2 2 5" xfId="13129" xr:uid="{61FB8BA6-70F8-4576-9DB4-BD0DFE39C34B}"/>
    <cellStyle name="20% - Accent1 2 4 3 2 2 5 2" xfId="35929" xr:uid="{6F1A7F2B-2E63-4180-BDD4-8489547E21F8}"/>
    <cellStyle name="20% - Accent1 2 4 3 2 2 6" xfId="24529" xr:uid="{B32CE02E-4A1D-4A2B-BF6E-3F052B8B0B69}"/>
    <cellStyle name="20% - Accent1 2 4 3 2 3" xfId="2679" xr:uid="{3DD68E08-278B-4B99-B3AA-B2E43FF35B9A}"/>
    <cellStyle name="20% - Accent1 2 4 3 2 3 2" xfId="8379" xr:uid="{8C2A755A-24AF-4265-AAAF-C3DFBA9844BA}"/>
    <cellStyle name="20% - Accent1 2 4 3 2 3 2 2" xfId="19779" xr:uid="{6869CBBF-129D-435A-B21A-523BF27D7D38}"/>
    <cellStyle name="20% - Accent1 2 4 3 2 3 2 2 2" xfId="42579" xr:uid="{17706E76-C435-4AD9-BC3F-68953030F89B}"/>
    <cellStyle name="20% - Accent1 2 4 3 2 3 2 3" xfId="31179" xr:uid="{D2A7AE02-5789-479B-B76F-B49759436256}"/>
    <cellStyle name="20% - Accent1 2 4 3 2 3 3" xfId="14079" xr:uid="{A0A9D721-294C-4C61-B4CB-95413F50AA8D}"/>
    <cellStyle name="20% - Accent1 2 4 3 2 3 3 2" xfId="36879" xr:uid="{16BF7B77-381E-4D1A-BDDF-38C33A3DF09D}"/>
    <cellStyle name="20% - Accent1 2 4 3 2 3 4" xfId="25479" xr:uid="{AD025CEC-0AC0-476B-B38A-58F5E8562BD8}"/>
    <cellStyle name="20% - Accent1 2 4 3 2 4" xfId="4579" xr:uid="{3DD68E08-278B-4B99-B3AA-B2E43FF35B9A}"/>
    <cellStyle name="20% - Accent1 2 4 3 2 4 2" xfId="10279" xr:uid="{B0DE5C65-21E6-4E4C-A141-2CCCBD298582}"/>
    <cellStyle name="20% - Accent1 2 4 3 2 4 2 2" xfId="21679" xr:uid="{473FE252-DA1E-4C65-AF0E-D30C722BC292}"/>
    <cellStyle name="20% - Accent1 2 4 3 2 4 2 2 2" xfId="44479" xr:uid="{9A21F16B-B633-41A9-8E8F-7CF3D15818A5}"/>
    <cellStyle name="20% - Accent1 2 4 3 2 4 2 3" xfId="33079" xr:uid="{C3E47A5B-FF17-422D-A648-B6E1ED5A7A3E}"/>
    <cellStyle name="20% - Accent1 2 4 3 2 4 3" xfId="15979" xr:uid="{129D04A6-51AF-4D21-BFFA-7C90AF9E47C8}"/>
    <cellStyle name="20% - Accent1 2 4 3 2 4 3 2" xfId="38779" xr:uid="{FB59A79C-D38C-448E-A7C3-5BEA20D35F04}"/>
    <cellStyle name="20% - Accent1 2 4 3 2 4 4" xfId="27379" xr:uid="{E0D585D5-E599-402C-BA70-1E34F202207B}"/>
    <cellStyle name="20% - Accent1 2 4 3 2 5" xfId="6479" xr:uid="{D0409854-CEAA-479C-8E40-6F0A75E1F8D1}"/>
    <cellStyle name="20% - Accent1 2 4 3 2 5 2" xfId="17879" xr:uid="{1E9B5F57-B61E-47B4-B509-7553C6E4B61A}"/>
    <cellStyle name="20% - Accent1 2 4 3 2 5 2 2" xfId="40679" xr:uid="{FE79CFD4-2819-46FC-B3C8-447390ADAAA5}"/>
    <cellStyle name="20% - Accent1 2 4 3 2 5 3" xfId="29279" xr:uid="{BC55746F-CCEE-4B89-9800-F1FEE241C5F7}"/>
    <cellStyle name="20% - Accent1 2 4 3 2 6" xfId="12179" xr:uid="{34C50536-7C64-4983-9CB3-9F3DF6B786F6}"/>
    <cellStyle name="20% - Accent1 2 4 3 2 6 2" xfId="34979" xr:uid="{6D1737EA-63D5-4D55-96C8-200140180F3E}"/>
    <cellStyle name="20% - Accent1 2 4 3 2 7" xfId="23579" xr:uid="{C6C46BE5-361C-4BF9-8457-A5E25AA9137F}"/>
    <cellStyle name="20% - Accent1 2 4 3 3" xfId="1254" xr:uid="{5ADD3E93-3768-4D84-BFBA-BB2228EAFB63}"/>
    <cellStyle name="20% - Accent1 2 4 3 3 2" xfId="3154" xr:uid="{5ADD3E93-3768-4D84-BFBA-BB2228EAFB63}"/>
    <cellStyle name="20% - Accent1 2 4 3 3 2 2" xfId="8854" xr:uid="{D05D2BBF-6D89-471E-9A69-7D38C1B4D39D}"/>
    <cellStyle name="20% - Accent1 2 4 3 3 2 2 2" xfId="20254" xr:uid="{E85B0656-0B41-4B55-911E-F9849706C5F4}"/>
    <cellStyle name="20% - Accent1 2 4 3 3 2 2 2 2" xfId="43054" xr:uid="{BDFAC886-A7A1-4E06-A0CF-5360D527805F}"/>
    <cellStyle name="20% - Accent1 2 4 3 3 2 2 3" xfId="31654" xr:uid="{1487801B-D907-4B69-BEC8-54CA1D29E445}"/>
    <cellStyle name="20% - Accent1 2 4 3 3 2 3" xfId="14554" xr:uid="{E8A95106-C8E8-4757-8B92-74A6AEFE8D55}"/>
    <cellStyle name="20% - Accent1 2 4 3 3 2 3 2" xfId="37354" xr:uid="{2CA0320D-4913-47A5-AAFE-FB200FBB5DEE}"/>
    <cellStyle name="20% - Accent1 2 4 3 3 2 4" xfId="25954" xr:uid="{5A29DB38-120C-4CAC-9E21-59005351F825}"/>
    <cellStyle name="20% - Accent1 2 4 3 3 3" xfId="5054" xr:uid="{5ADD3E93-3768-4D84-BFBA-BB2228EAFB63}"/>
    <cellStyle name="20% - Accent1 2 4 3 3 3 2" xfId="10754" xr:uid="{96747B62-7B9B-4A00-B571-7A7A9900EA76}"/>
    <cellStyle name="20% - Accent1 2 4 3 3 3 2 2" xfId="22154" xr:uid="{51BF7A21-7CE0-4433-B80F-809A207C1FC2}"/>
    <cellStyle name="20% - Accent1 2 4 3 3 3 2 2 2" xfId="44954" xr:uid="{13C19B92-4362-4F79-87B6-3E92950405E7}"/>
    <cellStyle name="20% - Accent1 2 4 3 3 3 2 3" xfId="33554" xr:uid="{2651C746-7DF9-4044-8AD7-8BBFBB43AC69}"/>
    <cellStyle name="20% - Accent1 2 4 3 3 3 3" xfId="16454" xr:uid="{42F852E9-C033-4505-974D-579CD0948C22}"/>
    <cellStyle name="20% - Accent1 2 4 3 3 3 3 2" xfId="39254" xr:uid="{8CD748D1-B48A-49B2-84D4-16D122EE4168}"/>
    <cellStyle name="20% - Accent1 2 4 3 3 3 4" xfId="27854" xr:uid="{9E39CEB1-D4DC-4726-9F70-84EC0CDBC4FB}"/>
    <cellStyle name="20% - Accent1 2 4 3 3 4" xfId="6954" xr:uid="{FC5FF9CF-74E6-47BA-89E3-C23994CFB360}"/>
    <cellStyle name="20% - Accent1 2 4 3 3 4 2" xfId="18354" xr:uid="{E46CEC69-B36D-46F1-B042-525A7A36F2DC}"/>
    <cellStyle name="20% - Accent1 2 4 3 3 4 2 2" xfId="41154" xr:uid="{3D25A96C-4076-48B4-A0EB-8CAE73DE0F97}"/>
    <cellStyle name="20% - Accent1 2 4 3 3 4 3" xfId="29754" xr:uid="{B8881901-FD06-4E93-9EAE-0AC1494BF321}"/>
    <cellStyle name="20% - Accent1 2 4 3 3 5" xfId="12654" xr:uid="{14D8D44A-4A11-4DC4-A041-9519034FB442}"/>
    <cellStyle name="20% - Accent1 2 4 3 3 5 2" xfId="35454" xr:uid="{0DB7D8FF-46AD-4B01-B9E6-414354DC8C46}"/>
    <cellStyle name="20% - Accent1 2 4 3 3 6" xfId="24054" xr:uid="{BE770D04-6C0C-4B98-99C4-B679DE78C7F7}"/>
    <cellStyle name="20% - Accent1 2 4 3 4" xfId="2204" xr:uid="{5ADD3E93-3768-4D84-BFBA-BB2228EAFB63}"/>
    <cellStyle name="20% - Accent1 2 4 3 4 2" xfId="7904" xr:uid="{11516C46-7BE9-477E-83F3-F6C86D09F519}"/>
    <cellStyle name="20% - Accent1 2 4 3 4 2 2" xfId="19304" xr:uid="{6B9AEC0D-E81F-4E7F-9B4D-CBB95D8B4453}"/>
    <cellStyle name="20% - Accent1 2 4 3 4 2 2 2" xfId="42104" xr:uid="{794F7B9C-1AF7-4F4A-B27B-BD00AD416BC5}"/>
    <cellStyle name="20% - Accent1 2 4 3 4 2 3" xfId="30704" xr:uid="{914289B7-09BE-4149-A52F-ED48760D039F}"/>
    <cellStyle name="20% - Accent1 2 4 3 4 3" xfId="13604" xr:uid="{B5A4651B-918F-4B4C-9651-9C2F88959DCF}"/>
    <cellStyle name="20% - Accent1 2 4 3 4 3 2" xfId="36404" xr:uid="{78C08382-3D23-4FA2-8D93-B2C65C63FE3E}"/>
    <cellStyle name="20% - Accent1 2 4 3 4 4" xfId="25004" xr:uid="{194C9527-4B8F-41D4-88FC-77ABD3D698A9}"/>
    <cellStyle name="20% - Accent1 2 4 3 5" xfId="4104" xr:uid="{5ADD3E93-3768-4D84-BFBA-BB2228EAFB63}"/>
    <cellStyle name="20% - Accent1 2 4 3 5 2" xfId="9804" xr:uid="{E9AF94B8-FB88-4227-99C6-C308DE818254}"/>
    <cellStyle name="20% - Accent1 2 4 3 5 2 2" xfId="21204" xr:uid="{F36EBC1F-EC1F-4581-A509-876A5F91FC4E}"/>
    <cellStyle name="20% - Accent1 2 4 3 5 2 2 2" xfId="44004" xr:uid="{9AB57AE8-1A1D-446B-BFD6-0C8D818678C3}"/>
    <cellStyle name="20% - Accent1 2 4 3 5 2 3" xfId="32604" xr:uid="{91673F5E-F5E2-4088-98ED-7A72DD8822EC}"/>
    <cellStyle name="20% - Accent1 2 4 3 5 3" xfId="15504" xr:uid="{CA318E68-0A7E-4AB9-B595-D9B7A12E0C63}"/>
    <cellStyle name="20% - Accent1 2 4 3 5 3 2" xfId="38304" xr:uid="{476A0020-02B6-4E16-8B22-5888C5A438BF}"/>
    <cellStyle name="20% - Accent1 2 4 3 5 4" xfId="26904" xr:uid="{167D98B8-7D64-42AB-8643-8A1748916968}"/>
    <cellStyle name="20% - Accent1 2 4 3 6" xfId="6004" xr:uid="{D83E8C46-610A-425C-86C4-7F707A8C183C}"/>
    <cellStyle name="20% - Accent1 2 4 3 6 2" xfId="17404" xr:uid="{C0366BBD-C4E0-412E-91DE-8CDE133A7D2B}"/>
    <cellStyle name="20% - Accent1 2 4 3 6 2 2" xfId="40204" xr:uid="{A5ACB9CE-EEF7-43FA-BEBD-FEAFEFD614E1}"/>
    <cellStyle name="20% - Accent1 2 4 3 6 3" xfId="28804" xr:uid="{A5078B4B-F98D-4FD4-8308-05077EF62F4F}"/>
    <cellStyle name="20% - Accent1 2 4 3 7" xfId="11704" xr:uid="{03CAB2E5-4F67-484F-A1C8-BA7917FAA010}"/>
    <cellStyle name="20% - Accent1 2 4 3 7 2" xfId="34504" xr:uid="{9DF511F2-2A41-4999-B8A2-B4D6C90481FE}"/>
    <cellStyle name="20% - Accent1 2 4 3 8" xfId="23104" xr:uid="{66C46F4A-D715-4E9F-83C6-018AD04AD4CA}"/>
    <cellStyle name="20% - Accent1 2 4 4" xfId="539" xr:uid="{40098084-591F-4D58-8AFD-3DDC44CAAA2E}"/>
    <cellStyle name="20% - Accent1 2 4 4 2" xfId="1489" xr:uid="{40098084-591F-4D58-8AFD-3DDC44CAAA2E}"/>
    <cellStyle name="20% - Accent1 2 4 4 2 2" xfId="3389" xr:uid="{40098084-591F-4D58-8AFD-3DDC44CAAA2E}"/>
    <cellStyle name="20% - Accent1 2 4 4 2 2 2" xfId="9089" xr:uid="{F2FE1784-10EB-43BE-B9E2-10CE9B218A8F}"/>
    <cellStyle name="20% - Accent1 2 4 4 2 2 2 2" xfId="20489" xr:uid="{A3DCB776-25AD-4C48-AC68-719DE46335EC}"/>
    <cellStyle name="20% - Accent1 2 4 4 2 2 2 2 2" xfId="43289" xr:uid="{DB6CED7D-D37E-494A-94EC-BD331E0573E1}"/>
    <cellStyle name="20% - Accent1 2 4 4 2 2 2 3" xfId="31889" xr:uid="{63EB9E29-C105-447A-BD2D-FF536C7F2663}"/>
    <cellStyle name="20% - Accent1 2 4 4 2 2 3" xfId="14789" xr:uid="{8B562060-A0CA-4C02-8644-934B5D5D4927}"/>
    <cellStyle name="20% - Accent1 2 4 4 2 2 3 2" xfId="37589" xr:uid="{73B1CC97-65C2-4801-B6A2-3AE7D280F458}"/>
    <cellStyle name="20% - Accent1 2 4 4 2 2 4" xfId="26189" xr:uid="{4BDF4C3E-1907-4030-A434-9C7699BD3B64}"/>
    <cellStyle name="20% - Accent1 2 4 4 2 3" xfId="5289" xr:uid="{40098084-591F-4D58-8AFD-3DDC44CAAA2E}"/>
    <cellStyle name="20% - Accent1 2 4 4 2 3 2" xfId="10989" xr:uid="{4B44FF8D-4C88-4921-9F14-C46F9CF117DC}"/>
    <cellStyle name="20% - Accent1 2 4 4 2 3 2 2" xfId="22389" xr:uid="{91F42FE9-87E2-4A11-A9DE-92B6E7303B9A}"/>
    <cellStyle name="20% - Accent1 2 4 4 2 3 2 2 2" xfId="45189" xr:uid="{D4082EF2-2674-4879-96C2-F60FA8EC8624}"/>
    <cellStyle name="20% - Accent1 2 4 4 2 3 2 3" xfId="33789" xr:uid="{88D93431-2F28-48DD-BB39-AFDBF02685AF}"/>
    <cellStyle name="20% - Accent1 2 4 4 2 3 3" xfId="16689" xr:uid="{FA255908-7270-45DC-AD3F-CF64A3C85180}"/>
    <cellStyle name="20% - Accent1 2 4 4 2 3 3 2" xfId="39489" xr:uid="{DBE2D2C8-75EE-4D82-A34E-CAF88E79EF8E}"/>
    <cellStyle name="20% - Accent1 2 4 4 2 3 4" xfId="28089" xr:uid="{4C66B29E-8748-4E51-9E77-D1AA2EE1C5A3}"/>
    <cellStyle name="20% - Accent1 2 4 4 2 4" xfId="7189" xr:uid="{ADF3281A-97AB-4A13-BEB2-EFB00FD27E59}"/>
    <cellStyle name="20% - Accent1 2 4 4 2 4 2" xfId="18589" xr:uid="{D95A0867-586E-4756-8E9D-039ED271BEAF}"/>
    <cellStyle name="20% - Accent1 2 4 4 2 4 2 2" xfId="41389" xr:uid="{E27AA098-45E8-480C-9B65-CCFBE255B20B}"/>
    <cellStyle name="20% - Accent1 2 4 4 2 4 3" xfId="29989" xr:uid="{A9D78017-7ADF-4D91-9F71-333ABECBF19D}"/>
    <cellStyle name="20% - Accent1 2 4 4 2 5" xfId="12889" xr:uid="{49652894-2B23-4A87-A40A-FCF41E7D9B1E}"/>
    <cellStyle name="20% - Accent1 2 4 4 2 5 2" xfId="35689" xr:uid="{7693693A-385B-461D-98BA-FAAE2CD22640}"/>
    <cellStyle name="20% - Accent1 2 4 4 2 6" xfId="24289" xr:uid="{C2B00AB0-B694-40FB-B5E6-8BE62BFE7340}"/>
    <cellStyle name="20% - Accent1 2 4 4 3" xfId="2439" xr:uid="{40098084-591F-4D58-8AFD-3DDC44CAAA2E}"/>
    <cellStyle name="20% - Accent1 2 4 4 3 2" xfId="8139" xr:uid="{F9344F93-6332-465D-A4FB-2F9570B58461}"/>
    <cellStyle name="20% - Accent1 2 4 4 3 2 2" xfId="19539" xr:uid="{1FE9F929-182C-4BD4-B8A5-486BB3D8D50B}"/>
    <cellStyle name="20% - Accent1 2 4 4 3 2 2 2" xfId="42339" xr:uid="{69E8D2C2-9438-46B6-B250-DC761D456298}"/>
    <cellStyle name="20% - Accent1 2 4 4 3 2 3" xfId="30939" xr:uid="{5D2BB878-0B5A-4642-B84D-C0A3EF7EFA77}"/>
    <cellStyle name="20% - Accent1 2 4 4 3 3" xfId="13839" xr:uid="{62115E85-2278-41F6-81BF-520887EB2B7C}"/>
    <cellStyle name="20% - Accent1 2 4 4 3 3 2" xfId="36639" xr:uid="{9899F07C-0CA8-4F8F-ABF1-9D1717175EA9}"/>
    <cellStyle name="20% - Accent1 2 4 4 3 4" xfId="25239" xr:uid="{95C39FB8-B086-4A00-93B4-9DF08607A80D}"/>
    <cellStyle name="20% - Accent1 2 4 4 4" xfId="4339" xr:uid="{40098084-591F-4D58-8AFD-3DDC44CAAA2E}"/>
    <cellStyle name="20% - Accent1 2 4 4 4 2" xfId="10039" xr:uid="{481C1A46-87E4-4366-823B-149C31533BDE}"/>
    <cellStyle name="20% - Accent1 2 4 4 4 2 2" xfId="21439" xr:uid="{748F1AD5-03D9-481D-A5CE-1823C307E145}"/>
    <cellStyle name="20% - Accent1 2 4 4 4 2 2 2" xfId="44239" xr:uid="{C0DFE95D-CF97-4A1F-AB04-CB23A111E56F}"/>
    <cellStyle name="20% - Accent1 2 4 4 4 2 3" xfId="32839" xr:uid="{83139A55-2F34-400E-8B06-84FC6D3B1C68}"/>
    <cellStyle name="20% - Accent1 2 4 4 4 3" xfId="15739" xr:uid="{C229D718-FC8E-45D8-8A6A-81D709DDAD35}"/>
    <cellStyle name="20% - Accent1 2 4 4 4 3 2" xfId="38539" xr:uid="{4C11E50D-71A7-436A-875C-9E801C49337A}"/>
    <cellStyle name="20% - Accent1 2 4 4 4 4" xfId="27139" xr:uid="{4AB5C7F0-2DAD-4602-90AF-0F7DC9C1AE52}"/>
    <cellStyle name="20% - Accent1 2 4 4 5" xfId="6239" xr:uid="{34E8FF5D-C712-4819-A571-43864E5E3F3C}"/>
    <cellStyle name="20% - Accent1 2 4 4 5 2" xfId="17639" xr:uid="{9A39BF05-AB52-4466-8136-3652857A6A4B}"/>
    <cellStyle name="20% - Accent1 2 4 4 5 2 2" xfId="40439" xr:uid="{9920690F-E894-4A3E-B889-C452ABB7481E}"/>
    <cellStyle name="20% - Accent1 2 4 4 5 3" xfId="29039" xr:uid="{CE42D572-B1E1-4837-A614-B8E74EE25572}"/>
    <cellStyle name="20% - Accent1 2 4 4 6" xfId="11939" xr:uid="{91C92DCA-7D2A-4907-BCD1-327A471264B9}"/>
    <cellStyle name="20% - Accent1 2 4 4 6 2" xfId="34739" xr:uid="{007A801C-98E3-4A9B-8237-089E9B34CA60}"/>
    <cellStyle name="20% - Accent1 2 4 4 7" xfId="23339" xr:uid="{88A92D8E-9DD0-4C42-B460-5A530DBF3564}"/>
    <cellStyle name="20% - Accent1 2 4 5" xfId="1014" xr:uid="{59FF7B97-B898-43AE-8C19-1FF801039A68}"/>
    <cellStyle name="20% - Accent1 2 4 5 2" xfId="2914" xr:uid="{59FF7B97-B898-43AE-8C19-1FF801039A68}"/>
    <cellStyle name="20% - Accent1 2 4 5 2 2" xfId="8614" xr:uid="{DB615E82-6079-4BF3-8C07-663BEA596C90}"/>
    <cellStyle name="20% - Accent1 2 4 5 2 2 2" xfId="20014" xr:uid="{E9F5BC9C-A709-448B-84C8-26E63EA6C5E9}"/>
    <cellStyle name="20% - Accent1 2 4 5 2 2 2 2" xfId="42814" xr:uid="{1550D971-5FFD-4F15-A3A2-7A8007F28A23}"/>
    <cellStyle name="20% - Accent1 2 4 5 2 2 3" xfId="31414" xr:uid="{494226A0-E6ED-4656-A47D-0FB92C3F7B6C}"/>
    <cellStyle name="20% - Accent1 2 4 5 2 3" xfId="14314" xr:uid="{3A4338B4-551D-4847-AFC4-6F02AF243604}"/>
    <cellStyle name="20% - Accent1 2 4 5 2 3 2" xfId="37114" xr:uid="{4FB8BA9D-FC31-41E2-9A1A-56243891616A}"/>
    <cellStyle name="20% - Accent1 2 4 5 2 4" xfId="25714" xr:uid="{1EC652FD-3D16-41C7-9F4D-BA7313D9509E}"/>
    <cellStyle name="20% - Accent1 2 4 5 3" xfId="4814" xr:uid="{59FF7B97-B898-43AE-8C19-1FF801039A68}"/>
    <cellStyle name="20% - Accent1 2 4 5 3 2" xfId="10514" xr:uid="{0CB022F0-99FC-46DC-BF32-68E28C1721D9}"/>
    <cellStyle name="20% - Accent1 2 4 5 3 2 2" xfId="21914" xr:uid="{D73B409A-1224-4DE3-A318-DF8A285A6B8D}"/>
    <cellStyle name="20% - Accent1 2 4 5 3 2 2 2" xfId="44714" xr:uid="{01053068-C21B-42A6-91B6-A5A63937386F}"/>
    <cellStyle name="20% - Accent1 2 4 5 3 2 3" xfId="33314" xr:uid="{0C4A59A7-C420-4946-95AB-F36C7B14B32B}"/>
    <cellStyle name="20% - Accent1 2 4 5 3 3" xfId="16214" xr:uid="{3C97BF50-562F-4D2A-B254-77BCB753ED61}"/>
    <cellStyle name="20% - Accent1 2 4 5 3 3 2" xfId="39014" xr:uid="{FDFFCD67-967D-471C-B892-94E48E4ED107}"/>
    <cellStyle name="20% - Accent1 2 4 5 3 4" xfId="27614" xr:uid="{3E4D8F5D-A5BA-4C10-932A-1C66E3010931}"/>
    <cellStyle name="20% - Accent1 2 4 5 4" xfId="6714" xr:uid="{8D068846-612E-4E64-B157-CC187B8DCAAD}"/>
    <cellStyle name="20% - Accent1 2 4 5 4 2" xfId="18114" xr:uid="{E7360714-E24A-468F-81A6-48CB607FE797}"/>
    <cellStyle name="20% - Accent1 2 4 5 4 2 2" xfId="40914" xr:uid="{3657D866-634F-47E4-B217-CC908808E9ED}"/>
    <cellStyle name="20% - Accent1 2 4 5 4 3" xfId="29514" xr:uid="{C5EE3850-50FC-46D7-809E-9740EE12C307}"/>
    <cellStyle name="20% - Accent1 2 4 5 5" xfId="12414" xr:uid="{67471D1A-9894-40CF-A2B6-688F0DF13EF0}"/>
    <cellStyle name="20% - Accent1 2 4 5 5 2" xfId="35214" xr:uid="{CC384D93-84BF-4DF0-8C76-257FC5EF0A26}"/>
    <cellStyle name="20% - Accent1 2 4 5 6" xfId="23814" xr:uid="{7E7DF7F9-F9A6-4B73-8AA9-5A7E3A246532}"/>
    <cellStyle name="20% - Accent1 2 4 6" xfId="1964" xr:uid="{59FF7B97-B898-43AE-8C19-1FF801039A68}"/>
    <cellStyle name="20% - Accent1 2 4 6 2" xfId="7664" xr:uid="{13A45A43-A3C7-4C00-98F9-C51D617BC6E9}"/>
    <cellStyle name="20% - Accent1 2 4 6 2 2" xfId="19064" xr:uid="{BC36989E-9BED-45AF-B405-183E396B220C}"/>
    <cellStyle name="20% - Accent1 2 4 6 2 2 2" xfId="41864" xr:uid="{4F013817-B7F9-4D5F-8DC5-D902A7D50117}"/>
    <cellStyle name="20% - Accent1 2 4 6 2 3" xfId="30464" xr:uid="{DDF824F0-9899-4E69-85CB-3929FEF46324}"/>
    <cellStyle name="20% - Accent1 2 4 6 3" xfId="13364" xr:uid="{AE00FD20-9BFD-4B35-AA07-EFF08F6AC579}"/>
    <cellStyle name="20% - Accent1 2 4 6 3 2" xfId="36164" xr:uid="{AF3D79BD-3F21-42F5-B95B-EDC101D1E234}"/>
    <cellStyle name="20% - Accent1 2 4 6 4" xfId="24764" xr:uid="{4F28C2DA-0E42-4060-9A0A-E1D935726DF3}"/>
    <cellStyle name="20% - Accent1 2 4 7" xfId="3864" xr:uid="{59FF7B97-B898-43AE-8C19-1FF801039A68}"/>
    <cellStyle name="20% - Accent1 2 4 7 2" xfId="9564" xr:uid="{282EDCEB-0CF3-4B19-A558-5B4678B6F029}"/>
    <cellStyle name="20% - Accent1 2 4 7 2 2" xfId="20964" xr:uid="{4AD20625-ACC9-4C9B-BBDE-418B6593AE8B}"/>
    <cellStyle name="20% - Accent1 2 4 7 2 2 2" xfId="43764" xr:uid="{6169AC95-C4F1-4692-8D9F-46E5E7722C30}"/>
    <cellStyle name="20% - Accent1 2 4 7 2 3" xfId="32364" xr:uid="{CE111313-4DD5-49B7-993C-9B2C302EC263}"/>
    <cellStyle name="20% - Accent1 2 4 7 3" xfId="15264" xr:uid="{484E91FE-5C49-444D-95AE-AE1EDA6A0A10}"/>
    <cellStyle name="20% - Accent1 2 4 7 3 2" xfId="38064" xr:uid="{16B040F6-D756-4CF2-9A81-127C69DA322B}"/>
    <cellStyle name="20% - Accent1 2 4 7 4" xfId="26664" xr:uid="{78C3B27D-3354-4681-BB69-8ED31703D723}"/>
    <cellStyle name="20% - Accent1 2 4 8" xfId="5764" xr:uid="{FC439B67-74E0-4207-9BA4-42F781FBFD00}"/>
    <cellStyle name="20% - Accent1 2 4 8 2" xfId="17164" xr:uid="{63AE4347-AF7F-4908-B534-F03BE1D6B316}"/>
    <cellStyle name="20% - Accent1 2 4 8 2 2" xfId="39964" xr:uid="{8215B1DC-1207-4F58-B1B1-62E02E191854}"/>
    <cellStyle name="20% - Accent1 2 4 8 3" xfId="28564" xr:uid="{2300D025-89C8-49E5-B83E-04D2AB986A26}"/>
    <cellStyle name="20% - Accent1 2 4 9" xfId="11464" xr:uid="{BCDC7EB6-2C15-4906-9426-CF16098458A1}"/>
    <cellStyle name="20% - Accent1 2 4 9 2" xfId="34264" xr:uid="{588649F5-FA35-4E85-9653-CB677943D8FF}"/>
    <cellStyle name="20% - Accent1 2 5" xfId="124" xr:uid="{7ECD4420-8ECC-4614-A0D1-F5FC6799A6B1}"/>
    <cellStyle name="20% - Accent1 2 5 2" xfId="364" xr:uid="{0274531A-1503-4F6A-A035-72030080D3D3}"/>
    <cellStyle name="20% - Accent1 2 5 2 2" xfId="839" xr:uid="{62F7B1B2-6955-4B70-B765-02CDC05B71F9}"/>
    <cellStyle name="20% - Accent1 2 5 2 2 2" xfId="1789" xr:uid="{62F7B1B2-6955-4B70-B765-02CDC05B71F9}"/>
    <cellStyle name="20% - Accent1 2 5 2 2 2 2" xfId="3689" xr:uid="{62F7B1B2-6955-4B70-B765-02CDC05B71F9}"/>
    <cellStyle name="20% - Accent1 2 5 2 2 2 2 2" xfId="9389" xr:uid="{92E9DE30-EF38-47A1-842D-47B0928F7964}"/>
    <cellStyle name="20% - Accent1 2 5 2 2 2 2 2 2" xfId="20789" xr:uid="{FCB0790A-EA44-40A1-979D-A0D7236972CF}"/>
    <cellStyle name="20% - Accent1 2 5 2 2 2 2 2 2 2" xfId="43589" xr:uid="{B5043A94-65D4-4EC0-B75D-8304B89E402B}"/>
    <cellStyle name="20% - Accent1 2 5 2 2 2 2 2 3" xfId="32189" xr:uid="{7626618C-BE01-4DA4-8A65-7323F2A7AA5A}"/>
    <cellStyle name="20% - Accent1 2 5 2 2 2 2 3" xfId="15089" xr:uid="{CBBDF28E-4CF7-43BF-9B55-D100B6F7BA29}"/>
    <cellStyle name="20% - Accent1 2 5 2 2 2 2 3 2" xfId="37889" xr:uid="{AD5E1782-B7E3-4057-9E85-3ED6F200172D}"/>
    <cellStyle name="20% - Accent1 2 5 2 2 2 2 4" xfId="26489" xr:uid="{18C9F7C6-7042-486C-8D76-F8A7BDF56142}"/>
    <cellStyle name="20% - Accent1 2 5 2 2 2 3" xfId="5589" xr:uid="{62F7B1B2-6955-4B70-B765-02CDC05B71F9}"/>
    <cellStyle name="20% - Accent1 2 5 2 2 2 3 2" xfId="11289" xr:uid="{D9DC74A7-20A1-459C-A4B0-AA7A3E3C452F}"/>
    <cellStyle name="20% - Accent1 2 5 2 2 2 3 2 2" xfId="22689" xr:uid="{45EE1130-073D-49C6-ACCA-9A4448062BC5}"/>
    <cellStyle name="20% - Accent1 2 5 2 2 2 3 2 2 2" xfId="45489" xr:uid="{AA0F67B4-5D81-4787-A199-E5AF579BCD25}"/>
    <cellStyle name="20% - Accent1 2 5 2 2 2 3 2 3" xfId="34089" xr:uid="{1296080A-990D-48E3-BDE9-557DD0B89655}"/>
    <cellStyle name="20% - Accent1 2 5 2 2 2 3 3" xfId="16989" xr:uid="{1F168D9E-CCDF-499B-846E-AA4CEC2362A4}"/>
    <cellStyle name="20% - Accent1 2 5 2 2 2 3 3 2" xfId="39789" xr:uid="{7BB28DCF-9167-4857-9636-A1F8622B2251}"/>
    <cellStyle name="20% - Accent1 2 5 2 2 2 3 4" xfId="28389" xr:uid="{EDC7AE7B-4B4D-44EC-8B57-B4B5D2C5B502}"/>
    <cellStyle name="20% - Accent1 2 5 2 2 2 4" xfId="7489" xr:uid="{B2BAFB18-A7AC-499F-AA2B-1107DEC9CECA}"/>
    <cellStyle name="20% - Accent1 2 5 2 2 2 4 2" xfId="18889" xr:uid="{4CD3C1D1-62CA-4BB5-8E39-A66F92C87C87}"/>
    <cellStyle name="20% - Accent1 2 5 2 2 2 4 2 2" xfId="41689" xr:uid="{64FD8825-4239-408E-AAB0-E8CBE827BE81}"/>
    <cellStyle name="20% - Accent1 2 5 2 2 2 4 3" xfId="30289" xr:uid="{25CE1222-640D-4068-BAFD-F0A5B378E8B2}"/>
    <cellStyle name="20% - Accent1 2 5 2 2 2 5" xfId="13189" xr:uid="{E4BE47B2-8686-43A1-86DE-C8BB60840F6C}"/>
    <cellStyle name="20% - Accent1 2 5 2 2 2 5 2" xfId="35989" xr:uid="{190D847F-2E71-4F84-AD33-F3F5073D372F}"/>
    <cellStyle name="20% - Accent1 2 5 2 2 2 6" xfId="24589" xr:uid="{A4719975-D7DD-42EC-ADD3-8186230A452B}"/>
    <cellStyle name="20% - Accent1 2 5 2 2 3" xfId="2739" xr:uid="{62F7B1B2-6955-4B70-B765-02CDC05B71F9}"/>
    <cellStyle name="20% - Accent1 2 5 2 2 3 2" xfId="8439" xr:uid="{4D14701D-1251-4FF8-9C45-3E7B6969890A}"/>
    <cellStyle name="20% - Accent1 2 5 2 2 3 2 2" xfId="19839" xr:uid="{98BC1D55-2C38-487D-AD0E-E95BFAA7D41F}"/>
    <cellStyle name="20% - Accent1 2 5 2 2 3 2 2 2" xfId="42639" xr:uid="{C1940256-1D81-4A3F-BC77-2EAECABE7D67}"/>
    <cellStyle name="20% - Accent1 2 5 2 2 3 2 3" xfId="31239" xr:uid="{4B412CBD-41BF-46C9-9BF6-93F1513E72BF}"/>
    <cellStyle name="20% - Accent1 2 5 2 2 3 3" xfId="14139" xr:uid="{677DDBFF-B2C7-4193-AE9D-8C54C664E547}"/>
    <cellStyle name="20% - Accent1 2 5 2 2 3 3 2" xfId="36939" xr:uid="{47B003F8-5260-4483-AD93-40EF0418B864}"/>
    <cellStyle name="20% - Accent1 2 5 2 2 3 4" xfId="25539" xr:uid="{0EA9EA73-8CE5-4AA6-B2C5-E216AA66A57C}"/>
    <cellStyle name="20% - Accent1 2 5 2 2 4" xfId="4639" xr:uid="{62F7B1B2-6955-4B70-B765-02CDC05B71F9}"/>
    <cellStyle name="20% - Accent1 2 5 2 2 4 2" xfId="10339" xr:uid="{C423458D-A9AE-418B-A780-9B694E4CD52B}"/>
    <cellStyle name="20% - Accent1 2 5 2 2 4 2 2" xfId="21739" xr:uid="{F032F6AC-44C3-4CB0-9062-CA2FF7A02411}"/>
    <cellStyle name="20% - Accent1 2 5 2 2 4 2 2 2" xfId="44539" xr:uid="{BC92C71D-4A2D-4FAC-A62F-10A915467143}"/>
    <cellStyle name="20% - Accent1 2 5 2 2 4 2 3" xfId="33139" xr:uid="{CEBA83BC-04BC-4718-8CFB-0A78EF2E8DEF}"/>
    <cellStyle name="20% - Accent1 2 5 2 2 4 3" xfId="16039" xr:uid="{D7B9858C-ADA4-441E-B0CE-4776B8446F68}"/>
    <cellStyle name="20% - Accent1 2 5 2 2 4 3 2" xfId="38839" xr:uid="{D4F25F73-F865-4223-BCDC-CD488FCC8A64}"/>
    <cellStyle name="20% - Accent1 2 5 2 2 4 4" xfId="27439" xr:uid="{A3769138-653B-4E00-BCA9-8BB5C7B77028}"/>
    <cellStyle name="20% - Accent1 2 5 2 2 5" xfId="6539" xr:uid="{9D994CA2-4B85-4C0B-85AC-C5980C408BD9}"/>
    <cellStyle name="20% - Accent1 2 5 2 2 5 2" xfId="17939" xr:uid="{857086E5-A91B-4795-B0D5-2A6DFDC9AF4D}"/>
    <cellStyle name="20% - Accent1 2 5 2 2 5 2 2" xfId="40739" xr:uid="{32056B1E-D18E-4BA3-AC53-72D743B88DFB}"/>
    <cellStyle name="20% - Accent1 2 5 2 2 5 3" xfId="29339" xr:uid="{EA7EB95E-4A42-44A2-AD66-C10B54235F66}"/>
    <cellStyle name="20% - Accent1 2 5 2 2 6" xfId="12239" xr:uid="{740A8F5A-B623-40C7-A477-8D3EAABA9087}"/>
    <cellStyle name="20% - Accent1 2 5 2 2 6 2" xfId="35039" xr:uid="{80B59CA4-871B-472E-9591-F3ECC070B862}"/>
    <cellStyle name="20% - Accent1 2 5 2 2 7" xfId="23639" xr:uid="{136DEDF5-96A9-4A47-B588-52022E81F432}"/>
    <cellStyle name="20% - Accent1 2 5 2 3" xfId="1314" xr:uid="{0274531A-1503-4F6A-A035-72030080D3D3}"/>
    <cellStyle name="20% - Accent1 2 5 2 3 2" xfId="3214" xr:uid="{0274531A-1503-4F6A-A035-72030080D3D3}"/>
    <cellStyle name="20% - Accent1 2 5 2 3 2 2" xfId="8914" xr:uid="{9C945E65-E439-40BD-8407-9BE7AC885C5B}"/>
    <cellStyle name="20% - Accent1 2 5 2 3 2 2 2" xfId="20314" xr:uid="{68DE3520-E33B-4F09-B611-61E61E8856BA}"/>
    <cellStyle name="20% - Accent1 2 5 2 3 2 2 2 2" xfId="43114" xr:uid="{89539920-6281-4850-8146-002C79C25D43}"/>
    <cellStyle name="20% - Accent1 2 5 2 3 2 2 3" xfId="31714" xr:uid="{C7229923-E7CD-4861-944C-4A8BE9EDA19B}"/>
    <cellStyle name="20% - Accent1 2 5 2 3 2 3" xfId="14614" xr:uid="{D16A05A4-108D-456B-A6F3-1F532628A0A8}"/>
    <cellStyle name="20% - Accent1 2 5 2 3 2 3 2" xfId="37414" xr:uid="{799B0DB0-3C6A-423C-A964-43C9A3A89637}"/>
    <cellStyle name="20% - Accent1 2 5 2 3 2 4" xfId="26014" xr:uid="{60C35796-827A-4962-91BE-FF37441D25EF}"/>
    <cellStyle name="20% - Accent1 2 5 2 3 3" xfId="5114" xr:uid="{0274531A-1503-4F6A-A035-72030080D3D3}"/>
    <cellStyle name="20% - Accent1 2 5 2 3 3 2" xfId="10814" xr:uid="{B6E53822-8A19-4BAD-8D74-5CF7C07C473B}"/>
    <cellStyle name="20% - Accent1 2 5 2 3 3 2 2" xfId="22214" xr:uid="{CD599AB0-695F-4375-94B7-C669035629D4}"/>
    <cellStyle name="20% - Accent1 2 5 2 3 3 2 2 2" xfId="45014" xr:uid="{5276FDFA-DAA7-4690-9663-FCF72CD37919}"/>
    <cellStyle name="20% - Accent1 2 5 2 3 3 2 3" xfId="33614" xr:uid="{30D617F8-3AC6-486B-96B3-542D67EC9A91}"/>
    <cellStyle name="20% - Accent1 2 5 2 3 3 3" xfId="16514" xr:uid="{FBE1031B-4810-4B44-A729-9BAEDDE55DCC}"/>
    <cellStyle name="20% - Accent1 2 5 2 3 3 3 2" xfId="39314" xr:uid="{21F0FF41-4D45-49B8-8332-3DA3B9FB7DD6}"/>
    <cellStyle name="20% - Accent1 2 5 2 3 3 4" xfId="27914" xr:uid="{E9079219-132E-4A3D-9C57-B8DA448D9C20}"/>
    <cellStyle name="20% - Accent1 2 5 2 3 4" xfId="7014" xr:uid="{75C7F917-485B-44B9-B8E6-0096C83411D1}"/>
    <cellStyle name="20% - Accent1 2 5 2 3 4 2" xfId="18414" xr:uid="{CCA280D2-2262-4C37-A44B-82DFCC74A596}"/>
    <cellStyle name="20% - Accent1 2 5 2 3 4 2 2" xfId="41214" xr:uid="{EBDD7C61-6851-4A14-9D9D-A3CF1C8ABC53}"/>
    <cellStyle name="20% - Accent1 2 5 2 3 4 3" xfId="29814" xr:uid="{4F2D2768-B1D5-40E1-AB83-3F312B97A3EE}"/>
    <cellStyle name="20% - Accent1 2 5 2 3 5" xfId="12714" xr:uid="{C2506D87-D286-44CE-9AEE-2FCED18BAD53}"/>
    <cellStyle name="20% - Accent1 2 5 2 3 5 2" xfId="35514" xr:uid="{B006380F-ECEB-4922-911E-953C7920076C}"/>
    <cellStyle name="20% - Accent1 2 5 2 3 6" xfId="24114" xr:uid="{884E90B1-9BF3-4290-AFDA-3CBFEE93649E}"/>
    <cellStyle name="20% - Accent1 2 5 2 4" xfId="2264" xr:uid="{0274531A-1503-4F6A-A035-72030080D3D3}"/>
    <cellStyle name="20% - Accent1 2 5 2 4 2" xfId="7964" xr:uid="{38EAF368-7738-48DF-B58F-D01B207A0F5D}"/>
    <cellStyle name="20% - Accent1 2 5 2 4 2 2" xfId="19364" xr:uid="{C0FCF230-274E-43BC-84F0-86847D37BA14}"/>
    <cellStyle name="20% - Accent1 2 5 2 4 2 2 2" xfId="42164" xr:uid="{263B781B-339A-40E3-A5D0-FA4C995A77D4}"/>
    <cellStyle name="20% - Accent1 2 5 2 4 2 3" xfId="30764" xr:uid="{54B3AAFC-4C16-4902-AA65-ED47CFBF4731}"/>
    <cellStyle name="20% - Accent1 2 5 2 4 3" xfId="13664" xr:uid="{BF4DD4EB-0109-41C8-B43E-920C0D0DD7F8}"/>
    <cellStyle name="20% - Accent1 2 5 2 4 3 2" xfId="36464" xr:uid="{E6576F60-219C-4502-9284-BD7ED0D6B009}"/>
    <cellStyle name="20% - Accent1 2 5 2 4 4" xfId="25064" xr:uid="{A3D10495-0733-48F4-8924-E74F911CEFB0}"/>
    <cellStyle name="20% - Accent1 2 5 2 5" xfId="4164" xr:uid="{0274531A-1503-4F6A-A035-72030080D3D3}"/>
    <cellStyle name="20% - Accent1 2 5 2 5 2" xfId="9864" xr:uid="{42003295-E754-4987-9B95-2330B12C2D59}"/>
    <cellStyle name="20% - Accent1 2 5 2 5 2 2" xfId="21264" xr:uid="{8153EEE6-F3BE-40EB-B8C9-7BFAA8D44B3B}"/>
    <cellStyle name="20% - Accent1 2 5 2 5 2 2 2" xfId="44064" xr:uid="{C0AC6F36-144B-4519-84D5-FDCDB23590E8}"/>
    <cellStyle name="20% - Accent1 2 5 2 5 2 3" xfId="32664" xr:uid="{7FA4E7FC-739C-4DA4-B864-469BC7D13C47}"/>
    <cellStyle name="20% - Accent1 2 5 2 5 3" xfId="15564" xr:uid="{C53B4057-0E64-4F8F-96FE-A3D04FCBAD7B}"/>
    <cellStyle name="20% - Accent1 2 5 2 5 3 2" xfId="38364" xr:uid="{630691B3-DD4B-444A-93FD-ACFC868035F4}"/>
    <cellStyle name="20% - Accent1 2 5 2 5 4" xfId="26964" xr:uid="{A11BB04C-715E-4E03-8FF1-751F6B214DCD}"/>
    <cellStyle name="20% - Accent1 2 5 2 6" xfId="6064" xr:uid="{26A9DE5C-B7ED-4DAB-AED7-A2294D46278D}"/>
    <cellStyle name="20% - Accent1 2 5 2 6 2" xfId="17464" xr:uid="{540A457F-AACE-40E4-9586-A22BD41AE68C}"/>
    <cellStyle name="20% - Accent1 2 5 2 6 2 2" xfId="40264" xr:uid="{FD269673-C286-4987-88BE-01ACD967D712}"/>
    <cellStyle name="20% - Accent1 2 5 2 6 3" xfId="28864" xr:uid="{454CC19A-16A4-41C9-9D86-E15A69C9B2D4}"/>
    <cellStyle name="20% - Accent1 2 5 2 7" xfId="11764" xr:uid="{454EDBBF-D092-4B75-9FAC-93AE220EF58B}"/>
    <cellStyle name="20% - Accent1 2 5 2 7 2" xfId="34564" xr:uid="{E9898FE3-E0D9-4EE6-B8BA-3FF0AFB2C2CA}"/>
    <cellStyle name="20% - Accent1 2 5 2 8" xfId="23164" xr:uid="{2B8FDE39-185A-41CD-B5F5-D472A34EAA9C}"/>
    <cellStyle name="20% - Accent1 2 5 3" xfId="599" xr:uid="{84810317-BD43-4461-BF78-6FD778BEFCF4}"/>
    <cellStyle name="20% - Accent1 2 5 3 2" xfId="1549" xr:uid="{84810317-BD43-4461-BF78-6FD778BEFCF4}"/>
    <cellStyle name="20% - Accent1 2 5 3 2 2" xfId="3449" xr:uid="{84810317-BD43-4461-BF78-6FD778BEFCF4}"/>
    <cellStyle name="20% - Accent1 2 5 3 2 2 2" xfId="9149" xr:uid="{0227CEEA-1A9A-4438-91EE-1C38635C1A9D}"/>
    <cellStyle name="20% - Accent1 2 5 3 2 2 2 2" xfId="20549" xr:uid="{041AE012-5BEE-4943-A51F-1354CAEA38CB}"/>
    <cellStyle name="20% - Accent1 2 5 3 2 2 2 2 2" xfId="43349" xr:uid="{D44000B0-BA51-4B43-B5CE-3AC733A7F41E}"/>
    <cellStyle name="20% - Accent1 2 5 3 2 2 2 3" xfId="31949" xr:uid="{918E32F6-C5DE-42C9-B91F-48E604C399B4}"/>
    <cellStyle name="20% - Accent1 2 5 3 2 2 3" xfId="14849" xr:uid="{88C3A62E-7D43-4423-B421-9C0646A1D6A1}"/>
    <cellStyle name="20% - Accent1 2 5 3 2 2 3 2" xfId="37649" xr:uid="{74EF3F28-EFD2-4FE6-A8F6-B144AA4672C2}"/>
    <cellStyle name="20% - Accent1 2 5 3 2 2 4" xfId="26249" xr:uid="{AEFAC21E-A6CB-4057-9C40-AD0CF413B5FA}"/>
    <cellStyle name="20% - Accent1 2 5 3 2 3" xfId="5349" xr:uid="{84810317-BD43-4461-BF78-6FD778BEFCF4}"/>
    <cellStyle name="20% - Accent1 2 5 3 2 3 2" xfId="11049" xr:uid="{F44D567F-C28C-45C2-B500-249D4B09F600}"/>
    <cellStyle name="20% - Accent1 2 5 3 2 3 2 2" xfId="22449" xr:uid="{1A02DC9C-A540-4690-B2D8-6AB4DAA2B7C3}"/>
    <cellStyle name="20% - Accent1 2 5 3 2 3 2 2 2" xfId="45249" xr:uid="{C536A4C7-1F1A-4BC3-B77B-1260A2D662A8}"/>
    <cellStyle name="20% - Accent1 2 5 3 2 3 2 3" xfId="33849" xr:uid="{CE60C43C-D2AC-40EE-BF41-D36A312304ED}"/>
    <cellStyle name="20% - Accent1 2 5 3 2 3 3" xfId="16749" xr:uid="{D07750C9-B691-4D75-ABBA-3FA450E66E60}"/>
    <cellStyle name="20% - Accent1 2 5 3 2 3 3 2" xfId="39549" xr:uid="{12B00896-54BF-4FB5-95EA-4BD952618000}"/>
    <cellStyle name="20% - Accent1 2 5 3 2 3 4" xfId="28149" xr:uid="{E45CFBBE-FF67-4459-AA9E-0CFB4A63E34E}"/>
    <cellStyle name="20% - Accent1 2 5 3 2 4" xfId="7249" xr:uid="{F68D007A-91EC-43F9-ACEC-1E1B5637D76D}"/>
    <cellStyle name="20% - Accent1 2 5 3 2 4 2" xfId="18649" xr:uid="{0E0A04E3-7D3E-4F3E-83A5-95E9B7199A37}"/>
    <cellStyle name="20% - Accent1 2 5 3 2 4 2 2" xfId="41449" xr:uid="{3427943F-54AE-496A-9075-3E04F27E61BE}"/>
    <cellStyle name="20% - Accent1 2 5 3 2 4 3" xfId="30049" xr:uid="{0BB53789-9717-4EA5-A1B3-39D89BE48327}"/>
    <cellStyle name="20% - Accent1 2 5 3 2 5" xfId="12949" xr:uid="{D7A36835-5262-4DA1-B606-7ECD6D4EA659}"/>
    <cellStyle name="20% - Accent1 2 5 3 2 5 2" xfId="35749" xr:uid="{C7A9CAD3-96E4-40F0-9D17-91613D46B72C}"/>
    <cellStyle name="20% - Accent1 2 5 3 2 6" xfId="24349" xr:uid="{CE23408C-A969-4322-A0F2-A0A5A4AB0F78}"/>
    <cellStyle name="20% - Accent1 2 5 3 3" xfId="2499" xr:uid="{84810317-BD43-4461-BF78-6FD778BEFCF4}"/>
    <cellStyle name="20% - Accent1 2 5 3 3 2" xfId="8199" xr:uid="{9FF16FCF-EB0C-4375-AFA5-9365822504A3}"/>
    <cellStyle name="20% - Accent1 2 5 3 3 2 2" xfId="19599" xr:uid="{43347440-E2EB-446C-9293-9A14607A902F}"/>
    <cellStyle name="20% - Accent1 2 5 3 3 2 2 2" xfId="42399" xr:uid="{BF277202-5B82-4210-8405-6AB8D3B20815}"/>
    <cellStyle name="20% - Accent1 2 5 3 3 2 3" xfId="30999" xr:uid="{1ED8CD9D-E1B6-453D-9572-3D22414D80F2}"/>
    <cellStyle name="20% - Accent1 2 5 3 3 3" xfId="13899" xr:uid="{B1537A90-B69D-48D9-AFC0-21FB97CF54BC}"/>
    <cellStyle name="20% - Accent1 2 5 3 3 3 2" xfId="36699" xr:uid="{9C6054B9-B605-41F3-B943-A970559B78EB}"/>
    <cellStyle name="20% - Accent1 2 5 3 3 4" xfId="25299" xr:uid="{DFE7FF45-7A89-43CA-B05B-F4499A03D4B3}"/>
    <cellStyle name="20% - Accent1 2 5 3 4" xfId="4399" xr:uid="{84810317-BD43-4461-BF78-6FD778BEFCF4}"/>
    <cellStyle name="20% - Accent1 2 5 3 4 2" xfId="10099" xr:uid="{2D73651D-7099-4847-B62D-27897E44C97F}"/>
    <cellStyle name="20% - Accent1 2 5 3 4 2 2" xfId="21499" xr:uid="{FDD8BABF-6C50-4E6A-8505-2A8CF8CDAA1C}"/>
    <cellStyle name="20% - Accent1 2 5 3 4 2 2 2" xfId="44299" xr:uid="{DEDBE887-1584-4CC7-9D2B-56C3AE5AB8F6}"/>
    <cellStyle name="20% - Accent1 2 5 3 4 2 3" xfId="32899" xr:uid="{4DDCF0A3-EBA0-4B4D-9B64-7BF4EE2BC9AB}"/>
    <cellStyle name="20% - Accent1 2 5 3 4 3" xfId="15799" xr:uid="{F932734C-49EC-4C28-BB4D-A4AD32A46AB3}"/>
    <cellStyle name="20% - Accent1 2 5 3 4 3 2" xfId="38599" xr:uid="{5AA26CFF-1C9C-41F9-9476-547ADB8F5C8E}"/>
    <cellStyle name="20% - Accent1 2 5 3 4 4" xfId="27199" xr:uid="{D5775135-3D08-4E8C-AB4D-3705F48C9F17}"/>
    <cellStyle name="20% - Accent1 2 5 3 5" xfId="6299" xr:uid="{14DA4ABE-1B03-45E6-96C9-F22399838424}"/>
    <cellStyle name="20% - Accent1 2 5 3 5 2" xfId="17699" xr:uid="{AA8A2FA5-8737-482B-A64D-44AAE89793C9}"/>
    <cellStyle name="20% - Accent1 2 5 3 5 2 2" xfId="40499" xr:uid="{3C6FE8E2-99E6-4DFF-9151-E221D3E87FC2}"/>
    <cellStyle name="20% - Accent1 2 5 3 5 3" xfId="29099" xr:uid="{01456F16-0EEF-42FE-8389-2E9AD7E9CEF2}"/>
    <cellStyle name="20% - Accent1 2 5 3 6" xfId="11999" xr:uid="{E6EAFC6D-AD66-4181-A5CB-58D1A0AEA6F0}"/>
    <cellStyle name="20% - Accent1 2 5 3 6 2" xfId="34799" xr:uid="{D5F32ED4-1D95-46EA-A091-109B54EB7E5F}"/>
    <cellStyle name="20% - Accent1 2 5 3 7" xfId="23399" xr:uid="{277CCA0F-3CB6-41C7-A55C-B9C7DFB62B95}"/>
    <cellStyle name="20% - Accent1 2 5 4" xfId="1074" xr:uid="{7ECD4420-8ECC-4614-A0D1-F5FC6799A6B1}"/>
    <cellStyle name="20% - Accent1 2 5 4 2" xfId="2974" xr:uid="{7ECD4420-8ECC-4614-A0D1-F5FC6799A6B1}"/>
    <cellStyle name="20% - Accent1 2 5 4 2 2" xfId="8674" xr:uid="{B77B89F1-2F55-4B0D-A9A6-54E298E0A954}"/>
    <cellStyle name="20% - Accent1 2 5 4 2 2 2" xfId="20074" xr:uid="{B914E711-A7CF-4D0A-AB90-A73471F5E6FA}"/>
    <cellStyle name="20% - Accent1 2 5 4 2 2 2 2" xfId="42874" xr:uid="{E16E01A1-0333-4BF4-944F-1DFFA59604C4}"/>
    <cellStyle name="20% - Accent1 2 5 4 2 2 3" xfId="31474" xr:uid="{961AE1A7-5FCE-4025-BE44-C452DBF4B8DF}"/>
    <cellStyle name="20% - Accent1 2 5 4 2 3" xfId="14374" xr:uid="{5BB7386D-3EE9-418C-BA27-753866A2BCAE}"/>
    <cellStyle name="20% - Accent1 2 5 4 2 3 2" xfId="37174" xr:uid="{A85E025C-00BA-45C9-BFE7-E60AFB988C0A}"/>
    <cellStyle name="20% - Accent1 2 5 4 2 4" xfId="25774" xr:uid="{D580DC0F-5B13-4DA4-AF92-25D88DF5C9B4}"/>
    <cellStyle name="20% - Accent1 2 5 4 3" xfId="4874" xr:uid="{7ECD4420-8ECC-4614-A0D1-F5FC6799A6B1}"/>
    <cellStyle name="20% - Accent1 2 5 4 3 2" xfId="10574" xr:uid="{FA468128-80A5-4431-84A2-67999C2E1BE2}"/>
    <cellStyle name="20% - Accent1 2 5 4 3 2 2" xfId="21974" xr:uid="{B652E794-7A5A-450D-A6AA-4E0E4D3D127E}"/>
    <cellStyle name="20% - Accent1 2 5 4 3 2 2 2" xfId="44774" xr:uid="{B1BCDAE1-52DD-4171-A233-0B483F7B2BEF}"/>
    <cellStyle name="20% - Accent1 2 5 4 3 2 3" xfId="33374" xr:uid="{BFC326E0-DA75-402D-8819-B554A046BAC4}"/>
    <cellStyle name="20% - Accent1 2 5 4 3 3" xfId="16274" xr:uid="{B09BB738-A8D5-4CA0-AA7A-A495752799D0}"/>
    <cellStyle name="20% - Accent1 2 5 4 3 3 2" xfId="39074" xr:uid="{5E46FE6B-0291-4B10-AC11-B5972E75BD62}"/>
    <cellStyle name="20% - Accent1 2 5 4 3 4" xfId="27674" xr:uid="{D47608F7-1481-4C8A-846A-AFA2C2EC7421}"/>
    <cellStyle name="20% - Accent1 2 5 4 4" xfId="6774" xr:uid="{686D0052-51F7-493C-8C9A-F4DF221A8A60}"/>
    <cellStyle name="20% - Accent1 2 5 4 4 2" xfId="18174" xr:uid="{EA49DE0B-FA55-4103-B026-EEF3FCBFA6E5}"/>
    <cellStyle name="20% - Accent1 2 5 4 4 2 2" xfId="40974" xr:uid="{5AE90284-D557-4407-9E11-E1C0A0853FE6}"/>
    <cellStyle name="20% - Accent1 2 5 4 4 3" xfId="29574" xr:uid="{046A88C1-0972-4308-B1E1-812E05AE0508}"/>
    <cellStyle name="20% - Accent1 2 5 4 5" xfId="12474" xr:uid="{30C1E1DE-D0D3-47FF-9C6A-949D169390D0}"/>
    <cellStyle name="20% - Accent1 2 5 4 5 2" xfId="35274" xr:uid="{947F135D-EFDE-49FE-949B-14EE2BC20367}"/>
    <cellStyle name="20% - Accent1 2 5 4 6" xfId="23874" xr:uid="{511D85D0-E5DC-4AB7-8D7C-F5790BAE9258}"/>
    <cellStyle name="20% - Accent1 2 5 5" xfId="2024" xr:uid="{7ECD4420-8ECC-4614-A0D1-F5FC6799A6B1}"/>
    <cellStyle name="20% - Accent1 2 5 5 2" xfId="7724" xr:uid="{F9D77EE9-A39B-4517-B0F4-1121236D3B57}"/>
    <cellStyle name="20% - Accent1 2 5 5 2 2" xfId="19124" xr:uid="{E6D9FBF1-3C99-4F66-BB58-AA09E5AAF7C6}"/>
    <cellStyle name="20% - Accent1 2 5 5 2 2 2" xfId="41924" xr:uid="{86BF08AC-22A2-4EBA-B497-17D94237CD24}"/>
    <cellStyle name="20% - Accent1 2 5 5 2 3" xfId="30524" xr:uid="{0E61C873-D7CF-4F28-B03B-5BBA18A89783}"/>
    <cellStyle name="20% - Accent1 2 5 5 3" xfId="13424" xr:uid="{B85398C5-F46F-4FFA-BBF5-8894D30EC946}"/>
    <cellStyle name="20% - Accent1 2 5 5 3 2" xfId="36224" xr:uid="{E2145226-5772-42AB-9946-1F5804A1BB05}"/>
    <cellStyle name="20% - Accent1 2 5 5 4" xfId="24824" xr:uid="{D7BA2523-203C-4250-B479-465EDCFACF67}"/>
    <cellStyle name="20% - Accent1 2 5 6" xfId="3924" xr:uid="{7ECD4420-8ECC-4614-A0D1-F5FC6799A6B1}"/>
    <cellStyle name="20% - Accent1 2 5 6 2" xfId="9624" xr:uid="{70033ACF-94E7-4116-ABFB-2BCEC6D4D969}"/>
    <cellStyle name="20% - Accent1 2 5 6 2 2" xfId="21024" xr:uid="{0BE8D728-2E62-499C-8148-2280E405998B}"/>
    <cellStyle name="20% - Accent1 2 5 6 2 2 2" xfId="43824" xr:uid="{7182BAF4-9385-4378-8A9F-758FCA3C64F1}"/>
    <cellStyle name="20% - Accent1 2 5 6 2 3" xfId="32424" xr:uid="{EBEFF750-2F57-47D6-9A73-053E2FFF4263}"/>
    <cellStyle name="20% - Accent1 2 5 6 3" xfId="15324" xr:uid="{9F3077C1-7ABA-4B79-9FB2-E01DB1DFC0EE}"/>
    <cellStyle name="20% - Accent1 2 5 6 3 2" xfId="38124" xr:uid="{63EE85FD-FDC0-4287-827C-F2D447EB723B}"/>
    <cellStyle name="20% - Accent1 2 5 6 4" xfId="26724" xr:uid="{C67F06F3-7F05-4E26-98E9-12C5DC3C3C1C}"/>
    <cellStyle name="20% - Accent1 2 5 7" xfId="5824" xr:uid="{ADDB0CE4-536F-4FFF-B34B-748903C5F8AA}"/>
    <cellStyle name="20% - Accent1 2 5 7 2" xfId="17224" xr:uid="{F01C860D-9005-4DD1-A115-4E0133993752}"/>
    <cellStyle name="20% - Accent1 2 5 7 2 2" xfId="40024" xr:uid="{25EE27CA-F18B-4C96-AF60-4801F582DC10}"/>
    <cellStyle name="20% - Accent1 2 5 7 3" xfId="28624" xr:uid="{DE125A82-C03E-4154-A9D1-CD830403C250}"/>
    <cellStyle name="20% - Accent1 2 5 8" xfId="11524" xr:uid="{2A1CBA02-B014-4889-A679-FFF1E39362F9}"/>
    <cellStyle name="20% - Accent1 2 5 8 2" xfId="34324" xr:uid="{8B06CD06-EAC6-4223-A230-51D898A6D464}"/>
    <cellStyle name="20% - Accent1 2 5 9" xfId="22924" xr:uid="{28B9158D-42A8-4E50-82B7-470B76843967}"/>
    <cellStyle name="20% - Accent1 2 6" xfId="244" xr:uid="{7E4DE933-9860-4DF4-881E-CE1E8701A232}"/>
    <cellStyle name="20% - Accent1 2 6 2" xfId="719" xr:uid="{255224A8-7546-4DD4-8C17-7EA5248E5314}"/>
    <cellStyle name="20% - Accent1 2 6 2 2" xfId="1669" xr:uid="{255224A8-7546-4DD4-8C17-7EA5248E5314}"/>
    <cellStyle name="20% - Accent1 2 6 2 2 2" xfId="3569" xr:uid="{255224A8-7546-4DD4-8C17-7EA5248E5314}"/>
    <cellStyle name="20% - Accent1 2 6 2 2 2 2" xfId="9269" xr:uid="{E273E0CA-24EE-4C30-826B-5C953E9D4E2F}"/>
    <cellStyle name="20% - Accent1 2 6 2 2 2 2 2" xfId="20669" xr:uid="{B3DEBCF4-ABEC-474C-87B0-8F2B03B15CCE}"/>
    <cellStyle name="20% - Accent1 2 6 2 2 2 2 2 2" xfId="43469" xr:uid="{C7F22B10-2DF5-4C55-8146-4CAE09B3B27B}"/>
    <cellStyle name="20% - Accent1 2 6 2 2 2 2 3" xfId="32069" xr:uid="{137C9417-C83D-470F-98CB-C9CC4FD0F729}"/>
    <cellStyle name="20% - Accent1 2 6 2 2 2 3" xfId="14969" xr:uid="{AD5581DD-755D-4FD9-A4D7-A9E454B9DEA9}"/>
    <cellStyle name="20% - Accent1 2 6 2 2 2 3 2" xfId="37769" xr:uid="{5100421E-9F6A-445F-8B3D-5B66A46F9269}"/>
    <cellStyle name="20% - Accent1 2 6 2 2 2 4" xfId="26369" xr:uid="{4E5FD498-2729-4AFA-8951-FF47E66E4827}"/>
    <cellStyle name="20% - Accent1 2 6 2 2 3" xfId="5469" xr:uid="{255224A8-7546-4DD4-8C17-7EA5248E5314}"/>
    <cellStyle name="20% - Accent1 2 6 2 2 3 2" xfId="11169" xr:uid="{2D4C3FF6-2E59-4E03-B64B-49E43F17B7E3}"/>
    <cellStyle name="20% - Accent1 2 6 2 2 3 2 2" xfId="22569" xr:uid="{64B9FA28-C006-491B-944C-173E91C1DBDB}"/>
    <cellStyle name="20% - Accent1 2 6 2 2 3 2 2 2" xfId="45369" xr:uid="{24D747B3-8AF7-498F-A3BB-2F7BD067B846}"/>
    <cellStyle name="20% - Accent1 2 6 2 2 3 2 3" xfId="33969" xr:uid="{CA12D696-AC80-4A8F-8B7E-54102E3A7AD2}"/>
    <cellStyle name="20% - Accent1 2 6 2 2 3 3" xfId="16869" xr:uid="{4A70B804-3544-46C2-BB3B-A646B5CF27DF}"/>
    <cellStyle name="20% - Accent1 2 6 2 2 3 3 2" xfId="39669" xr:uid="{924D464C-2AFB-4F3D-B01F-742B9F0B34D2}"/>
    <cellStyle name="20% - Accent1 2 6 2 2 3 4" xfId="28269" xr:uid="{E307B81B-8DF6-4AA9-8FDB-7FEDB77032E0}"/>
    <cellStyle name="20% - Accent1 2 6 2 2 4" xfId="7369" xr:uid="{22EA9B4A-88BB-4838-BBDD-322F883D0D6E}"/>
    <cellStyle name="20% - Accent1 2 6 2 2 4 2" xfId="18769" xr:uid="{1AE4E80F-9AFD-4ED0-991C-781170EFFE94}"/>
    <cellStyle name="20% - Accent1 2 6 2 2 4 2 2" xfId="41569" xr:uid="{6103680A-9333-43F1-B7CB-B25451770E52}"/>
    <cellStyle name="20% - Accent1 2 6 2 2 4 3" xfId="30169" xr:uid="{D72716BC-0C85-4746-AD24-9D7DE5F3295D}"/>
    <cellStyle name="20% - Accent1 2 6 2 2 5" xfId="13069" xr:uid="{ADD62550-6905-42D0-A4AF-28865DDEDA3D}"/>
    <cellStyle name="20% - Accent1 2 6 2 2 5 2" xfId="35869" xr:uid="{8052A8C2-B91E-476B-8D96-50EFEC77AC4A}"/>
    <cellStyle name="20% - Accent1 2 6 2 2 6" xfId="24469" xr:uid="{C378AA21-53CA-4A04-B45B-70F29E2A08FE}"/>
    <cellStyle name="20% - Accent1 2 6 2 3" xfId="2619" xr:uid="{255224A8-7546-4DD4-8C17-7EA5248E5314}"/>
    <cellStyle name="20% - Accent1 2 6 2 3 2" xfId="8319" xr:uid="{06FD7565-B1EC-49CC-A5A0-1DE8B7D55DF9}"/>
    <cellStyle name="20% - Accent1 2 6 2 3 2 2" xfId="19719" xr:uid="{F98BC1BE-2E31-415E-87B9-18FABEB16B86}"/>
    <cellStyle name="20% - Accent1 2 6 2 3 2 2 2" xfId="42519" xr:uid="{41E8C7FF-AEBB-4549-83F5-BA29B81E69C1}"/>
    <cellStyle name="20% - Accent1 2 6 2 3 2 3" xfId="31119" xr:uid="{9ED36216-2A0C-4413-B3C0-C098F06B2BA5}"/>
    <cellStyle name="20% - Accent1 2 6 2 3 3" xfId="14019" xr:uid="{41476EF6-6FF8-4866-8099-0E0AD3C5A1BE}"/>
    <cellStyle name="20% - Accent1 2 6 2 3 3 2" xfId="36819" xr:uid="{A823FFDD-2680-4C9A-927E-9EE3E3849997}"/>
    <cellStyle name="20% - Accent1 2 6 2 3 4" xfId="25419" xr:uid="{87AA7051-768A-4C1F-A817-40A9DDEB1DDE}"/>
    <cellStyle name="20% - Accent1 2 6 2 4" xfId="4519" xr:uid="{255224A8-7546-4DD4-8C17-7EA5248E5314}"/>
    <cellStyle name="20% - Accent1 2 6 2 4 2" xfId="10219" xr:uid="{CF49D7D4-1699-434B-AE0B-24115CF5A3FA}"/>
    <cellStyle name="20% - Accent1 2 6 2 4 2 2" xfId="21619" xr:uid="{5E0B505C-B6B5-40C9-9120-73F410F53867}"/>
    <cellStyle name="20% - Accent1 2 6 2 4 2 2 2" xfId="44419" xr:uid="{680D6469-B58C-4839-A7D8-CC9DC4B79B94}"/>
    <cellStyle name="20% - Accent1 2 6 2 4 2 3" xfId="33019" xr:uid="{27189AF2-9303-42AA-9FEA-18312D8D46FB}"/>
    <cellStyle name="20% - Accent1 2 6 2 4 3" xfId="15919" xr:uid="{D127958B-1537-422D-BBE8-A2253F2E9F75}"/>
    <cellStyle name="20% - Accent1 2 6 2 4 3 2" xfId="38719" xr:uid="{EA08F89B-FB7C-4895-9951-10B567FC28D7}"/>
    <cellStyle name="20% - Accent1 2 6 2 4 4" xfId="27319" xr:uid="{52EE5FB7-3C0D-4AB9-8E5E-9394BE993982}"/>
    <cellStyle name="20% - Accent1 2 6 2 5" xfId="6419" xr:uid="{3742717A-5C27-4DAB-BFE7-4A9C13991B6E}"/>
    <cellStyle name="20% - Accent1 2 6 2 5 2" xfId="17819" xr:uid="{5BF28CFE-7D30-4E7B-8AFD-053601252C76}"/>
    <cellStyle name="20% - Accent1 2 6 2 5 2 2" xfId="40619" xr:uid="{0F37094A-D807-45DA-BDF3-52800AC825A5}"/>
    <cellStyle name="20% - Accent1 2 6 2 5 3" xfId="29219" xr:uid="{2EA4164C-E1EB-4DAA-B107-DDC0B67BF4BC}"/>
    <cellStyle name="20% - Accent1 2 6 2 6" xfId="12119" xr:uid="{C3129BD7-3C8B-4970-9350-0B6B6F3D9B2C}"/>
    <cellStyle name="20% - Accent1 2 6 2 6 2" xfId="34919" xr:uid="{E3E7DE1F-89B5-45A5-ADB4-512B4748A560}"/>
    <cellStyle name="20% - Accent1 2 6 2 7" xfId="23519" xr:uid="{6DC51F1A-975C-46FF-9587-7AB49691EA44}"/>
    <cellStyle name="20% - Accent1 2 6 3" xfId="1194" xr:uid="{7E4DE933-9860-4DF4-881E-CE1E8701A232}"/>
    <cellStyle name="20% - Accent1 2 6 3 2" xfId="3094" xr:uid="{7E4DE933-9860-4DF4-881E-CE1E8701A232}"/>
    <cellStyle name="20% - Accent1 2 6 3 2 2" xfId="8794" xr:uid="{68A0C7CA-ED58-4D1C-9EC7-44CC98B96A21}"/>
    <cellStyle name="20% - Accent1 2 6 3 2 2 2" xfId="20194" xr:uid="{190DCA50-B848-4458-900A-B5408BB787E9}"/>
    <cellStyle name="20% - Accent1 2 6 3 2 2 2 2" xfId="42994" xr:uid="{A4A7F908-B0ED-482D-8F99-1FABC9A340DF}"/>
    <cellStyle name="20% - Accent1 2 6 3 2 2 3" xfId="31594" xr:uid="{3A14731E-D489-490E-8E1D-75595B4667DF}"/>
    <cellStyle name="20% - Accent1 2 6 3 2 3" xfId="14494" xr:uid="{2176AF0F-3F26-4009-9F38-C2C8EE23152A}"/>
    <cellStyle name="20% - Accent1 2 6 3 2 3 2" xfId="37294" xr:uid="{B4E7DF0B-4999-41FC-9DA6-9CA413DCDD93}"/>
    <cellStyle name="20% - Accent1 2 6 3 2 4" xfId="25894" xr:uid="{9CC76238-E078-4DEF-8DAB-33175E31B04F}"/>
    <cellStyle name="20% - Accent1 2 6 3 3" xfId="4994" xr:uid="{7E4DE933-9860-4DF4-881E-CE1E8701A232}"/>
    <cellStyle name="20% - Accent1 2 6 3 3 2" xfId="10694" xr:uid="{20BED1A7-A0C2-4513-8EB9-F6A1D4CBA02C}"/>
    <cellStyle name="20% - Accent1 2 6 3 3 2 2" xfId="22094" xr:uid="{4B2B8EF6-927C-4B85-83AA-023138043C46}"/>
    <cellStyle name="20% - Accent1 2 6 3 3 2 2 2" xfId="44894" xr:uid="{75F6DF6D-DCAB-40BE-8B8E-8E1C67ED4390}"/>
    <cellStyle name="20% - Accent1 2 6 3 3 2 3" xfId="33494" xr:uid="{DEB43734-9F8E-45D8-B011-DA52B5962030}"/>
    <cellStyle name="20% - Accent1 2 6 3 3 3" xfId="16394" xr:uid="{39B1A839-9B47-4AEC-AE99-3ADE7BEABA9A}"/>
    <cellStyle name="20% - Accent1 2 6 3 3 3 2" xfId="39194" xr:uid="{13BF329A-8214-4F83-A9EA-DC85BA99A635}"/>
    <cellStyle name="20% - Accent1 2 6 3 3 4" xfId="27794" xr:uid="{7BC2D6CD-699D-4505-B9E1-96D924D75E51}"/>
    <cellStyle name="20% - Accent1 2 6 3 4" xfId="6894" xr:uid="{63F9B35A-588F-4D48-A09D-4B2F3BAE190A}"/>
    <cellStyle name="20% - Accent1 2 6 3 4 2" xfId="18294" xr:uid="{E7AEA68C-07B1-4066-8B82-482C69858C10}"/>
    <cellStyle name="20% - Accent1 2 6 3 4 2 2" xfId="41094" xr:uid="{7C929F70-9E4D-483E-B579-EC73D9489C37}"/>
    <cellStyle name="20% - Accent1 2 6 3 4 3" xfId="29694" xr:uid="{1207AF44-B49C-4FAC-A646-ED3DC2E91428}"/>
    <cellStyle name="20% - Accent1 2 6 3 5" xfId="12594" xr:uid="{8B8794A0-489F-48FF-9F9A-76C702B1C895}"/>
    <cellStyle name="20% - Accent1 2 6 3 5 2" xfId="35394" xr:uid="{A87F876C-DB79-4238-A3A3-F7892E3975A9}"/>
    <cellStyle name="20% - Accent1 2 6 3 6" xfId="23994" xr:uid="{0B49B090-865B-4543-9B18-66231BDD8C2E}"/>
    <cellStyle name="20% - Accent1 2 6 4" xfId="2144" xr:uid="{7E4DE933-9860-4DF4-881E-CE1E8701A232}"/>
    <cellStyle name="20% - Accent1 2 6 4 2" xfId="7844" xr:uid="{F611A60D-5323-414F-87A5-974CB77CB79B}"/>
    <cellStyle name="20% - Accent1 2 6 4 2 2" xfId="19244" xr:uid="{DD0E5E8E-3FBC-4FA9-8FA0-AB37294D8A0C}"/>
    <cellStyle name="20% - Accent1 2 6 4 2 2 2" xfId="42044" xr:uid="{8AD627DC-13B4-4E52-9052-FEAAF50958C8}"/>
    <cellStyle name="20% - Accent1 2 6 4 2 3" xfId="30644" xr:uid="{FBDCBB01-01E1-44A6-952E-300A15370704}"/>
    <cellStyle name="20% - Accent1 2 6 4 3" xfId="13544" xr:uid="{0B36749C-66FB-4FAA-B073-AC1EE5E817B0}"/>
    <cellStyle name="20% - Accent1 2 6 4 3 2" xfId="36344" xr:uid="{D7CC7D07-126D-4923-90CD-101727CF6D4D}"/>
    <cellStyle name="20% - Accent1 2 6 4 4" xfId="24944" xr:uid="{A2F8E433-8943-4953-98C1-B6C7995DED46}"/>
    <cellStyle name="20% - Accent1 2 6 5" xfId="4044" xr:uid="{7E4DE933-9860-4DF4-881E-CE1E8701A232}"/>
    <cellStyle name="20% - Accent1 2 6 5 2" xfId="9744" xr:uid="{2ACAF66D-07CD-472B-BE4E-FAA639580130}"/>
    <cellStyle name="20% - Accent1 2 6 5 2 2" xfId="21144" xr:uid="{E5BB280D-312A-4A9D-BF42-15FECE92D452}"/>
    <cellStyle name="20% - Accent1 2 6 5 2 2 2" xfId="43944" xr:uid="{847A7CB4-3479-45CF-BB86-FD72C54CEBF4}"/>
    <cellStyle name="20% - Accent1 2 6 5 2 3" xfId="32544" xr:uid="{C286F226-DAC0-4EAC-8816-77723DB910F6}"/>
    <cellStyle name="20% - Accent1 2 6 5 3" xfId="15444" xr:uid="{54EAB3BF-0FA1-4B68-89BE-F9234B7812E1}"/>
    <cellStyle name="20% - Accent1 2 6 5 3 2" xfId="38244" xr:uid="{CFE7A2E6-1C38-4065-8756-41FE8AFC8A30}"/>
    <cellStyle name="20% - Accent1 2 6 5 4" xfId="26844" xr:uid="{49748A35-1137-4B20-AF21-40D721DDDA35}"/>
    <cellStyle name="20% - Accent1 2 6 6" xfId="5944" xr:uid="{61EA396D-0773-4C5B-B7F6-AA8632E33392}"/>
    <cellStyle name="20% - Accent1 2 6 6 2" xfId="17344" xr:uid="{AB661B17-4289-439C-9CF0-8A1107F1551F}"/>
    <cellStyle name="20% - Accent1 2 6 6 2 2" xfId="40144" xr:uid="{D21F9CE8-A31F-4723-9741-70AF6438D229}"/>
    <cellStyle name="20% - Accent1 2 6 6 3" xfId="28744" xr:uid="{9A4D7F50-B2A4-408B-82DD-13FAB0062A8B}"/>
    <cellStyle name="20% - Accent1 2 6 7" xfId="11644" xr:uid="{375A9C18-0EF3-4E83-ADDD-A13F5F1B2CC6}"/>
    <cellStyle name="20% - Accent1 2 6 7 2" xfId="34444" xr:uid="{09643AB3-356C-47B4-83F5-0F4E3E6BD53D}"/>
    <cellStyle name="20% - Accent1 2 6 8" xfId="23044" xr:uid="{D8FAFFFA-84FA-485B-BFD0-75A3A5123EF7}"/>
    <cellStyle name="20% - Accent1 2 7" xfId="479" xr:uid="{4FC3BEAA-8201-4755-AA14-AB6D2A630C4E}"/>
    <cellStyle name="20% - Accent1 2 7 2" xfId="1429" xr:uid="{4FC3BEAA-8201-4755-AA14-AB6D2A630C4E}"/>
    <cellStyle name="20% - Accent1 2 7 2 2" xfId="3329" xr:uid="{4FC3BEAA-8201-4755-AA14-AB6D2A630C4E}"/>
    <cellStyle name="20% - Accent1 2 7 2 2 2" xfId="9029" xr:uid="{6F4A39A8-693A-4C0D-BCF7-7E1323F5C1DE}"/>
    <cellStyle name="20% - Accent1 2 7 2 2 2 2" xfId="20429" xr:uid="{DFA83B37-796C-46F6-8307-B937EAF94570}"/>
    <cellStyle name="20% - Accent1 2 7 2 2 2 2 2" xfId="43229" xr:uid="{91CE8929-C038-4E53-B16B-A9419731874C}"/>
    <cellStyle name="20% - Accent1 2 7 2 2 2 3" xfId="31829" xr:uid="{067C5EF8-C866-4450-A2AF-A9DA771A06A1}"/>
    <cellStyle name="20% - Accent1 2 7 2 2 3" xfId="14729" xr:uid="{EF3D82FD-D865-4EC3-A68B-CDA1ABE5FA36}"/>
    <cellStyle name="20% - Accent1 2 7 2 2 3 2" xfId="37529" xr:uid="{D4309BAE-794E-4B40-AB8F-1410BF33CFAA}"/>
    <cellStyle name="20% - Accent1 2 7 2 2 4" xfId="26129" xr:uid="{F694540D-FB2A-4B1C-BC7D-BA4C3553316A}"/>
    <cellStyle name="20% - Accent1 2 7 2 3" xfId="5229" xr:uid="{4FC3BEAA-8201-4755-AA14-AB6D2A630C4E}"/>
    <cellStyle name="20% - Accent1 2 7 2 3 2" xfId="10929" xr:uid="{024E8647-7D54-48FD-82AB-D09209DB90E6}"/>
    <cellStyle name="20% - Accent1 2 7 2 3 2 2" xfId="22329" xr:uid="{0FA12054-1B5C-4D06-B241-998A0E8BE861}"/>
    <cellStyle name="20% - Accent1 2 7 2 3 2 2 2" xfId="45129" xr:uid="{4AAE1779-C080-41DB-A03E-0DE55AC7CF02}"/>
    <cellStyle name="20% - Accent1 2 7 2 3 2 3" xfId="33729" xr:uid="{D882E19F-7438-4910-B608-6CB2F2CEF7CF}"/>
    <cellStyle name="20% - Accent1 2 7 2 3 3" xfId="16629" xr:uid="{D9F381F6-15B1-4A79-8EEB-919AA1F58803}"/>
    <cellStyle name="20% - Accent1 2 7 2 3 3 2" xfId="39429" xr:uid="{5F83B11D-186E-4D74-A7C3-1AD2A5D05E65}"/>
    <cellStyle name="20% - Accent1 2 7 2 3 4" xfId="28029" xr:uid="{2B3672B1-8B3D-4250-A464-9A1C3CC7C189}"/>
    <cellStyle name="20% - Accent1 2 7 2 4" xfId="7129" xr:uid="{0EE18DB2-2C5D-40EE-9B73-7AF13099A6E9}"/>
    <cellStyle name="20% - Accent1 2 7 2 4 2" xfId="18529" xr:uid="{AE339AAA-972B-4FFE-9ECD-EC5860F2B0A5}"/>
    <cellStyle name="20% - Accent1 2 7 2 4 2 2" xfId="41329" xr:uid="{68F77D80-FDE9-4653-A2B1-50FD2C377A6F}"/>
    <cellStyle name="20% - Accent1 2 7 2 4 3" xfId="29929" xr:uid="{0BD4D062-37E1-49E3-AC0D-C36866ECBFEF}"/>
    <cellStyle name="20% - Accent1 2 7 2 5" xfId="12829" xr:uid="{F6D27C41-0BA5-4696-98B8-406967BB330A}"/>
    <cellStyle name="20% - Accent1 2 7 2 5 2" xfId="35629" xr:uid="{7BF2F6CC-1EE8-48CF-B63C-7C1B6CD04228}"/>
    <cellStyle name="20% - Accent1 2 7 2 6" xfId="24229" xr:uid="{955AC748-F8BA-47DA-BF11-ABC476C53684}"/>
    <cellStyle name="20% - Accent1 2 7 3" xfId="2379" xr:uid="{4FC3BEAA-8201-4755-AA14-AB6D2A630C4E}"/>
    <cellStyle name="20% - Accent1 2 7 3 2" xfId="8079" xr:uid="{809BABF4-8FE9-4729-B600-4725C5EE5BCA}"/>
    <cellStyle name="20% - Accent1 2 7 3 2 2" xfId="19479" xr:uid="{9A78103C-FAFE-428F-B195-6BEF4DCD7251}"/>
    <cellStyle name="20% - Accent1 2 7 3 2 2 2" xfId="42279" xr:uid="{BDACBDE1-F890-431A-81AC-15932A2F0AA0}"/>
    <cellStyle name="20% - Accent1 2 7 3 2 3" xfId="30879" xr:uid="{63CB4699-6DBC-44E9-B3C6-7A9F32488161}"/>
    <cellStyle name="20% - Accent1 2 7 3 3" xfId="13779" xr:uid="{020AE820-9E2A-4BEF-B0EE-81F879E04DA3}"/>
    <cellStyle name="20% - Accent1 2 7 3 3 2" xfId="36579" xr:uid="{CDE18808-3BF8-4E25-9E05-68B2287C4BB3}"/>
    <cellStyle name="20% - Accent1 2 7 3 4" xfId="25179" xr:uid="{134BFC21-51E4-4E6E-832C-709399DF4259}"/>
    <cellStyle name="20% - Accent1 2 7 4" xfId="4279" xr:uid="{4FC3BEAA-8201-4755-AA14-AB6D2A630C4E}"/>
    <cellStyle name="20% - Accent1 2 7 4 2" xfId="9979" xr:uid="{17B2BB50-AAE6-4991-8B81-B787331963D5}"/>
    <cellStyle name="20% - Accent1 2 7 4 2 2" xfId="21379" xr:uid="{E429414B-0047-464A-B04F-A34200241F71}"/>
    <cellStyle name="20% - Accent1 2 7 4 2 2 2" xfId="44179" xr:uid="{048C8D59-69E4-46A7-9DBB-8C543E1C3F65}"/>
    <cellStyle name="20% - Accent1 2 7 4 2 3" xfId="32779" xr:uid="{FEE3BB86-6CA8-4DB8-8519-AFB951D26063}"/>
    <cellStyle name="20% - Accent1 2 7 4 3" xfId="15679" xr:uid="{70F709B4-B6F2-4EF5-BB59-ED0E1D6EFD57}"/>
    <cellStyle name="20% - Accent1 2 7 4 3 2" xfId="38479" xr:uid="{860F078C-F23F-4E57-AACF-FE5C93121D4F}"/>
    <cellStyle name="20% - Accent1 2 7 4 4" xfId="27079" xr:uid="{D8D4D9EE-81FA-414A-9C90-24AA7CEE303B}"/>
    <cellStyle name="20% - Accent1 2 7 5" xfId="6179" xr:uid="{DC395077-1AEC-483F-AD2C-8ADEAEA6881D}"/>
    <cellStyle name="20% - Accent1 2 7 5 2" xfId="17579" xr:uid="{D6CD71FB-34BE-4878-BD75-BA3FC6E4E8DD}"/>
    <cellStyle name="20% - Accent1 2 7 5 2 2" xfId="40379" xr:uid="{41781805-DD8A-4D38-8993-35916665039B}"/>
    <cellStyle name="20% - Accent1 2 7 5 3" xfId="28979" xr:uid="{A778C0F3-5163-438A-8842-99380A4BDDB0}"/>
    <cellStyle name="20% - Accent1 2 7 6" xfId="11879" xr:uid="{DCCEE2D6-473A-4372-AC38-8F9B95B16E29}"/>
    <cellStyle name="20% - Accent1 2 7 6 2" xfId="34679" xr:uid="{581BB0B4-6219-4336-B408-81A91FE77E1D}"/>
    <cellStyle name="20% - Accent1 2 7 7" xfId="23279" xr:uid="{B8BCF14A-B7B0-400B-89ED-C59DE8296999}"/>
    <cellStyle name="20% - Accent1 2 8" xfId="954" xr:uid="{200427A0-9A8A-48DD-871D-57354ED4385D}"/>
    <cellStyle name="20% - Accent1 2 8 2" xfId="2854" xr:uid="{200427A0-9A8A-48DD-871D-57354ED4385D}"/>
    <cellStyle name="20% - Accent1 2 8 2 2" xfId="8554" xr:uid="{3BA2AFAF-F15F-4E30-8618-818EE25C8A19}"/>
    <cellStyle name="20% - Accent1 2 8 2 2 2" xfId="19954" xr:uid="{B16A4A7E-B4BE-4E1F-952F-50E60AD89D31}"/>
    <cellStyle name="20% - Accent1 2 8 2 2 2 2" xfId="42754" xr:uid="{F3972375-E0A4-43C3-B8EA-342491E05248}"/>
    <cellStyle name="20% - Accent1 2 8 2 2 3" xfId="31354" xr:uid="{BB99B926-E100-4BAA-BD25-B5CDC7331EA5}"/>
    <cellStyle name="20% - Accent1 2 8 2 3" xfId="14254" xr:uid="{7E147F02-C0BC-43BC-B8AF-8785D14620AB}"/>
    <cellStyle name="20% - Accent1 2 8 2 3 2" xfId="37054" xr:uid="{CD241552-7BDB-4C2D-89A6-8C7A0F5A1846}"/>
    <cellStyle name="20% - Accent1 2 8 2 4" xfId="25654" xr:uid="{2A786AB1-8FB2-4383-8DA8-B610D6131E58}"/>
    <cellStyle name="20% - Accent1 2 8 3" xfId="4754" xr:uid="{200427A0-9A8A-48DD-871D-57354ED4385D}"/>
    <cellStyle name="20% - Accent1 2 8 3 2" xfId="10454" xr:uid="{49F12D81-C56F-4776-AC6E-9911FE28CEA2}"/>
    <cellStyle name="20% - Accent1 2 8 3 2 2" xfId="21854" xr:uid="{769AEE5B-B363-4816-B8CB-E94910B087FF}"/>
    <cellStyle name="20% - Accent1 2 8 3 2 2 2" xfId="44654" xr:uid="{EAA59131-76F2-4105-8ACF-1C223113F7AC}"/>
    <cellStyle name="20% - Accent1 2 8 3 2 3" xfId="33254" xr:uid="{EF862216-95B0-4760-BE5C-069D76A0ECD3}"/>
    <cellStyle name="20% - Accent1 2 8 3 3" xfId="16154" xr:uid="{AD0866B2-59F8-4E92-92AE-19BCB3E26625}"/>
    <cellStyle name="20% - Accent1 2 8 3 3 2" xfId="38954" xr:uid="{69B7BF58-B554-4520-8006-8BD6E2E4942A}"/>
    <cellStyle name="20% - Accent1 2 8 3 4" xfId="27554" xr:uid="{7D7A5B11-4A2B-4729-91A8-A2AEF92C9410}"/>
    <cellStyle name="20% - Accent1 2 8 4" xfId="6654" xr:uid="{A29AF417-8D55-4B9E-A316-B5D39AEC6210}"/>
    <cellStyle name="20% - Accent1 2 8 4 2" xfId="18054" xr:uid="{FB18436B-4778-43A1-A918-B0F08A4A1F84}"/>
    <cellStyle name="20% - Accent1 2 8 4 2 2" xfId="40854" xr:uid="{0A1FCAAB-DC43-417C-AF8C-73B704A717BB}"/>
    <cellStyle name="20% - Accent1 2 8 4 3" xfId="29454" xr:uid="{621BAFC8-4E81-4EB3-815D-CC9BC001B6DF}"/>
    <cellStyle name="20% - Accent1 2 8 5" xfId="12354" xr:uid="{3EF3ADB2-74E9-4EF4-8FC4-D86C65E1C352}"/>
    <cellStyle name="20% - Accent1 2 8 5 2" xfId="35154" xr:uid="{B0B360E1-1429-4EBE-98B3-FB203C6BC652}"/>
    <cellStyle name="20% - Accent1 2 8 6" xfId="23754" xr:uid="{DF692295-D60F-40B9-A577-7D85547FAFD1}"/>
    <cellStyle name="20% - Accent1 2 9" xfId="1904" xr:uid="{200427A0-9A8A-48DD-871D-57354ED4385D}"/>
    <cellStyle name="20% - Accent1 2 9 2" xfId="7604" xr:uid="{09186C89-3106-4734-B2BD-76071E37FCDA}"/>
    <cellStyle name="20% - Accent1 2 9 2 2" xfId="19004" xr:uid="{6A087C9A-B855-4147-B0A5-0657C6081450}"/>
    <cellStyle name="20% - Accent1 2 9 2 2 2" xfId="41804" xr:uid="{B4A036C8-E0DB-44C2-AC3B-FA0732377F39}"/>
    <cellStyle name="20% - Accent1 2 9 2 3" xfId="30404" xr:uid="{D40EB849-60BD-4F62-88C2-1E8E3169B5C0}"/>
    <cellStyle name="20% - Accent1 2 9 3" xfId="13304" xr:uid="{96104391-F236-4EB2-9A8A-714BD66A6C06}"/>
    <cellStyle name="20% - Accent1 2 9 3 2" xfId="36104" xr:uid="{309E20F1-1925-4334-86E3-9201000B66EA}"/>
    <cellStyle name="20% - Accent1 2 9 4" xfId="24704" xr:uid="{F79C3637-5C9B-4CCB-BD01-712AF2591C95}"/>
    <cellStyle name="20% - Accent1 3" xfId="9" xr:uid="{06B90031-660D-47F6-85F2-BA5814635962}"/>
    <cellStyle name="20% - Accent1 3 10" xfId="3809" xr:uid="{06B90031-660D-47F6-85F2-BA5814635962}"/>
    <cellStyle name="20% - Accent1 3 10 2" xfId="9509" xr:uid="{62F97E38-A298-4987-90C8-CF966E53B6E4}"/>
    <cellStyle name="20% - Accent1 3 10 2 2" xfId="20909" xr:uid="{C3BAEC08-55FA-4152-847C-1569F54B175D}"/>
    <cellStyle name="20% - Accent1 3 10 2 2 2" xfId="43709" xr:uid="{E887CAB6-C0B6-4440-B463-1419DE214DD9}"/>
    <cellStyle name="20% - Accent1 3 10 2 3" xfId="32309" xr:uid="{B760216D-1930-4A0A-8263-E7256EB1EED3}"/>
    <cellStyle name="20% - Accent1 3 10 3" xfId="15209" xr:uid="{6EF2B862-954A-4C23-9F63-CECE91B65AB0}"/>
    <cellStyle name="20% - Accent1 3 10 3 2" xfId="38009" xr:uid="{52ED4CF3-0304-43BF-9737-121D4B7180EE}"/>
    <cellStyle name="20% - Accent1 3 10 4" xfId="26609" xr:uid="{FB87D506-E2AF-4C60-93D6-2E913DC78A61}"/>
    <cellStyle name="20% - Accent1 3 11" xfId="5709" xr:uid="{093F5EB1-0A9E-4CD6-8233-757BD7F6DBB7}"/>
    <cellStyle name="20% - Accent1 3 11 2" xfId="17109" xr:uid="{27906456-9ACF-46D8-8CE8-3C38683C8007}"/>
    <cellStyle name="20% - Accent1 3 11 2 2" xfId="39909" xr:uid="{55878EBC-0B2D-4C65-BCA8-F10F1B22A236}"/>
    <cellStyle name="20% - Accent1 3 11 3" xfId="28509" xr:uid="{8EF5433B-65B8-4DA7-BB82-E38F07303D64}"/>
    <cellStyle name="20% - Accent1 3 12" xfId="11409" xr:uid="{5B671A8E-6A34-4335-AB2E-FEB3C4BA12C9}"/>
    <cellStyle name="20% - Accent1 3 12 2" xfId="34209" xr:uid="{B7F4F23A-58F1-4619-84BF-88A46834FA01}"/>
    <cellStyle name="20% - Accent1 3 13" xfId="22809" xr:uid="{291A11DD-D160-4F4D-86DD-F007FEC5D4D4}"/>
    <cellStyle name="20% - Accent1 3 2" xfId="24" xr:uid="{5C30A0FA-0586-4F27-913B-3E45313BC8AD}"/>
    <cellStyle name="20% - Accent1 3 2 10" xfId="5724" xr:uid="{EC08CA00-D23D-4C4B-9F09-34158EA208B2}"/>
    <cellStyle name="20% - Accent1 3 2 10 2" xfId="17124" xr:uid="{16987EDC-9865-47B3-BACA-11FD669A1B71}"/>
    <cellStyle name="20% - Accent1 3 2 10 2 2" xfId="39924" xr:uid="{EAB7FB85-73BC-4D0F-821C-B42C7F61EA05}"/>
    <cellStyle name="20% - Accent1 3 2 10 3" xfId="28524" xr:uid="{6866E739-36D8-437C-B0EC-FF77AEE7014A}"/>
    <cellStyle name="20% - Accent1 3 2 11" xfId="11424" xr:uid="{CC10E995-5C20-4846-8DCE-6DD0F5A84BC1}"/>
    <cellStyle name="20% - Accent1 3 2 11 2" xfId="34224" xr:uid="{B7C9A85B-5BBB-4666-A113-327D6F40775A}"/>
    <cellStyle name="20% - Accent1 3 2 12" xfId="22824" xr:uid="{1A6D055D-D939-45E6-8082-5AC4758576B0}"/>
    <cellStyle name="20% - Accent1 3 2 2" xfId="54" xr:uid="{67EE6C70-77F7-40BB-A4C9-2ADB3AA53C7A}"/>
    <cellStyle name="20% - Accent1 3 2 2 10" xfId="11454" xr:uid="{0EB23C97-08F7-4C3E-9F86-52F455E02417}"/>
    <cellStyle name="20% - Accent1 3 2 2 10 2" xfId="34254" xr:uid="{947C14FD-8181-438E-B32A-E31F60932DCE}"/>
    <cellStyle name="20% - Accent1 3 2 2 11" xfId="22854" xr:uid="{E1830643-1A12-4C6D-B49B-8B70EC535426}"/>
    <cellStyle name="20% - Accent1 3 2 2 2" xfId="114" xr:uid="{372106B0-1148-4AFE-A85A-74133F9C7C9B}"/>
    <cellStyle name="20% - Accent1 3 2 2 2 10" xfId="22914" xr:uid="{EF11AC74-7922-4E12-8B8D-4BB4F83A59C6}"/>
    <cellStyle name="20% - Accent1 3 2 2 2 2" xfId="234" xr:uid="{F4C84355-76EB-4104-B0DA-EFCB1217E8F4}"/>
    <cellStyle name="20% - Accent1 3 2 2 2 2 2" xfId="474" xr:uid="{C5DB2A4C-D8C2-4470-9748-FDF8B8C243FB}"/>
    <cellStyle name="20% - Accent1 3 2 2 2 2 2 2" xfId="949" xr:uid="{DD149AB9-B9D9-456F-AD3C-68A35A9041C9}"/>
    <cellStyle name="20% - Accent1 3 2 2 2 2 2 2 2" xfId="1899" xr:uid="{DD149AB9-B9D9-456F-AD3C-68A35A9041C9}"/>
    <cellStyle name="20% - Accent1 3 2 2 2 2 2 2 2 2" xfId="3799" xr:uid="{DD149AB9-B9D9-456F-AD3C-68A35A9041C9}"/>
    <cellStyle name="20% - Accent1 3 2 2 2 2 2 2 2 2 2" xfId="9499" xr:uid="{AE88EFCD-A73D-4315-AB98-A3507A02CDA9}"/>
    <cellStyle name="20% - Accent1 3 2 2 2 2 2 2 2 2 2 2" xfId="20899" xr:uid="{D33EB33D-17CE-476A-AD1A-62059A1D9195}"/>
    <cellStyle name="20% - Accent1 3 2 2 2 2 2 2 2 2 2 2 2" xfId="43699" xr:uid="{AA22BFDD-AF25-4F28-908D-399674887117}"/>
    <cellStyle name="20% - Accent1 3 2 2 2 2 2 2 2 2 2 3" xfId="32299" xr:uid="{0F15A32B-F44C-46C8-8F8F-7DBF0D9F6816}"/>
    <cellStyle name="20% - Accent1 3 2 2 2 2 2 2 2 2 3" xfId="15199" xr:uid="{431CB38F-496E-4846-8F30-407EA2BE4FB7}"/>
    <cellStyle name="20% - Accent1 3 2 2 2 2 2 2 2 2 3 2" xfId="37999" xr:uid="{F509B564-4CAA-4392-80F4-2F584C218337}"/>
    <cellStyle name="20% - Accent1 3 2 2 2 2 2 2 2 2 4" xfId="26599" xr:uid="{EC7486FF-A9DF-4130-9C95-22CAFA745382}"/>
    <cellStyle name="20% - Accent1 3 2 2 2 2 2 2 2 3" xfId="5699" xr:uid="{DD149AB9-B9D9-456F-AD3C-68A35A9041C9}"/>
    <cellStyle name="20% - Accent1 3 2 2 2 2 2 2 2 3 2" xfId="11399" xr:uid="{C68B1D12-1FA0-4F47-B6E4-4DF9199B15E0}"/>
    <cellStyle name="20% - Accent1 3 2 2 2 2 2 2 2 3 2 2" xfId="22799" xr:uid="{E39719D1-AB7E-45C0-B367-F9F1CFCBC73F}"/>
    <cellStyle name="20% - Accent1 3 2 2 2 2 2 2 2 3 2 2 2" xfId="45599" xr:uid="{F9BA864A-308F-45D8-A475-D649D59C91CB}"/>
    <cellStyle name="20% - Accent1 3 2 2 2 2 2 2 2 3 2 3" xfId="34199" xr:uid="{783C228A-09C7-40B1-98CF-6F86E3DC6AC0}"/>
    <cellStyle name="20% - Accent1 3 2 2 2 2 2 2 2 3 3" xfId="17099" xr:uid="{CEB26757-CADB-4380-9AD4-2882312A4E5E}"/>
    <cellStyle name="20% - Accent1 3 2 2 2 2 2 2 2 3 3 2" xfId="39899" xr:uid="{A777A625-EEE9-4860-BC6A-B2D7A878A962}"/>
    <cellStyle name="20% - Accent1 3 2 2 2 2 2 2 2 3 4" xfId="28499" xr:uid="{B1FCEF11-60DF-4695-8C67-A5965D883EB9}"/>
    <cellStyle name="20% - Accent1 3 2 2 2 2 2 2 2 4" xfId="7599" xr:uid="{0BB44D8B-3F49-4CF6-9664-47B080680E79}"/>
    <cellStyle name="20% - Accent1 3 2 2 2 2 2 2 2 4 2" xfId="18999" xr:uid="{1CB74A59-3F35-414B-BC86-49E8F42F809F}"/>
    <cellStyle name="20% - Accent1 3 2 2 2 2 2 2 2 4 2 2" xfId="41799" xr:uid="{BDE0CC50-809E-4622-8621-1B2CCE17BB36}"/>
    <cellStyle name="20% - Accent1 3 2 2 2 2 2 2 2 4 3" xfId="30399" xr:uid="{FAA5A294-9AB2-4649-A402-22412619F06B}"/>
    <cellStyle name="20% - Accent1 3 2 2 2 2 2 2 2 5" xfId="13299" xr:uid="{353DB7BA-5722-4178-9310-0611F40FF3C5}"/>
    <cellStyle name="20% - Accent1 3 2 2 2 2 2 2 2 5 2" xfId="36099" xr:uid="{A5236725-4BD7-4C93-B317-5F2854A017CE}"/>
    <cellStyle name="20% - Accent1 3 2 2 2 2 2 2 2 6" xfId="24699" xr:uid="{1E8E60FC-71FD-4572-959F-A638D5B5CEBA}"/>
    <cellStyle name="20% - Accent1 3 2 2 2 2 2 2 3" xfId="2849" xr:uid="{DD149AB9-B9D9-456F-AD3C-68A35A9041C9}"/>
    <cellStyle name="20% - Accent1 3 2 2 2 2 2 2 3 2" xfId="8549" xr:uid="{2FFF6603-2EE6-43DC-8F8F-C12BFA81AD5E}"/>
    <cellStyle name="20% - Accent1 3 2 2 2 2 2 2 3 2 2" xfId="19949" xr:uid="{3B547DFD-90AA-453D-AC31-838291F38AF8}"/>
    <cellStyle name="20% - Accent1 3 2 2 2 2 2 2 3 2 2 2" xfId="42749" xr:uid="{51C546C3-9BA6-4F4B-8D7D-11D48C098744}"/>
    <cellStyle name="20% - Accent1 3 2 2 2 2 2 2 3 2 3" xfId="31349" xr:uid="{145DE5B8-7EDC-47F0-9515-BD46249C2B35}"/>
    <cellStyle name="20% - Accent1 3 2 2 2 2 2 2 3 3" xfId="14249" xr:uid="{2C264F0F-C646-4C72-87A3-BB7294B1AFAF}"/>
    <cellStyle name="20% - Accent1 3 2 2 2 2 2 2 3 3 2" xfId="37049" xr:uid="{68684697-6696-4320-8548-8FBE5CEC5E71}"/>
    <cellStyle name="20% - Accent1 3 2 2 2 2 2 2 3 4" xfId="25649" xr:uid="{C6DFE291-3E48-47E0-9256-F84C2E455B9B}"/>
    <cellStyle name="20% - Accent1 3 2 2 2 2 2 2 4" xfId="4749" xr:uid="{DD149AB9-B9D9-456F-AD3C-68A35A9041C9}"/>
    <cellStyle name="20% - Accent1 3 2 2 2 2 2 2 4 2" xfId="10449" xr:uid="{879D5E41-AEA9-43AE-A8A7-48BD5D82AE98}"/>
    <cellStyle name="20% - Accent1 3 2 2 2 2 2 2 4 2 2" xfId="21849" xr:uid="{444A1A8F-6766-4878-AEB7-2044631AABBD}"/>
    <cellStyle name="20% - Accent1 3 2 2 2 2 2 2 4 2 2 2" xfId="44649" xr:uid="{ED94918B-E479-4A82-B0D6-DA453FFA327E}"/>
    <cellStyle name="20% - Accent1 3 2 2 2 2 2 2 4 2 3" xfId="33249" xr:uid="{E8084B28-ED5E-484E-BD8A-EAD81499189D}"/>
    <cellStyle name="20% - Accent1 3 2 2 2 2 2 2 4 3" xfId="16149" xr:uid="{05BC343B-7E10-49EE-A5C8-ACCCCD2AEB37}"/>
    <cellStyle name="20% - Accent1 3 2 2 2 2 2 2 4 3 2" xfId="38949" xr:uid="{CDE0EBF1-3BE5-4D4A-A25A-F40E214DE03A}"/>
    <cellStyle name="20% - Accent1 3 2 2 2 2 2 2 4 4" xfId="27549" xr:uid="{7F3AD4E4-4ABA-493D-87D4-CEC9A1E2AA76}"/>
    <cellStyle name="20% - Accent1 3 2 2 2 2 2 2 5" xfId="6649" xr:uid="{7CDF74DE-5C88-4AFC-B620-74D705FD2B21}"/>
    <cellStyle name="20% - Accent1 3 2 2 2 2 2 2 5 2" xfId="18049" xr:uid="{AD1A0DCA-9BF2-476D-A8CD-BA2EDA576CC7}"/>
    <cellStyle name="20% - Accent1 3 2 2 2 2 2 2 5 2 2" xfId="40849" xr:uid="{B733E8E7-81F0-4703-9317-D821CA4028A9}"/>
    <cellStyle name="20% - Accent1 3 2 2 2 2 2 2 5 3" xfId="29449" xr:uid="{7ED1BE65-E4AF-4EE2-94EA-629CC2966841}"/>
    <cellStyle name="20% - Accent1 3 2 2 2 2 2 2 6" xfId="12349" xr:uid="{10E9937F-8E52-45DA-8F55-1DA833BE2E11}"/>
    <cellStyle name="20% - Accent1 3 2 2 2 2 2 2 6 2" xfId="35149" xr:uid="{44C96554-E222-4EAA-8FAD-060F7FC83F4B}"/>
    <cellStyle name="20% - Accent1 3 2 2 2 2 2 2 7" xfId="23749" xr:uid="{A5FF05BD-29DA-440A-BDD8-81EA49E31264}"/>
    <cellStyle name="20% - Accent1 3 2 2 2 2 2 3" xfId="1424" xr:uid="{C5DB2A4C-D8C2-4470-9748-FDF8B8C243FB}"/>
    <cellStyle name="20% - Accent1 3 2 2 2 2 2 3 2" xfId="3324" xr:uid="{C5DB2A4C-D8C2-4470-9748-FDF8B8C243FB}"/>
    <cellStyle name="20% - Accent1 3 2 2 2 2 2 3 2 2" xfId="9024" xr:uid="{B818B4BF-C36F-4A0A-9FE4-6DC1BCA61A46}"/>
    <cellStyle name="20% - Accent1 3 2 2 2 2 2 3 2 2 2" xfId="20424" xr:uid="{A1E61ED5-74F5-475F-B19E-9542B5DAAD5F}"/>
    <cellStyle name="20% - Accent1 3 2 2 2 2 2 3 2 2 2 2" xfId="43224" xr:uid="{AD963E95-C175-4A96-A63D-1FC9EC4367DD}"/>
    <cellStyle name="20% - Accent1 3 2 2 2 2 2 3 2 2 3" xfId="31824" xr:uid="{FE114711-0B52-42A8-B8E6-958265D54708}"/>
    <cellStyle name="20% - Accent1 3 2 2 2 2 2 3 2 3" xfId="14724" xr:uid="{B2197668-770E-4E32-8997-1376355BA83D}"/>
    <cellStyle name="20% - Accent1 3 2 2 2 2 2 3 2 3 2" xfId="37524" xr:uid="{30AA2FBB-F5A6-4A2F-A3D4-C3537AA6537C}"/>
    <cellStyle name="20% - Accent1 3 2 2 2 2 2 3 2 4" xfId="26124" xr:uid="{8600F4EE-5701-4981-8879-8E8DB2B3BB1F}"/>
    <cellStyle name="20% - Accent1 3 2 2 2 2 2 3 3" xfId="5224" xr:uid="{C5DB2A4C-D8C2-4470-9748-FDF8B8C243FB}"/>
    <cellStyle name="20% - Accent1 3 2 2 2 2 2 3 3 2" xfId="10924" xr:uid="{7CA25697-5256-40E4-9393-6DC79738FA34}"/>
    <cellStyle name="20% - Accent1 3 2 2 2 2 2 3 3 2 2" xfId="22324" xr:uid="{53FFA892-6A0B-47E0-AD41-43A8137EE528}"/>
    <cellStyle name="20% - Accent1 3 2 2 2 2 2 3 3 2 2 2" xfId="45124" xr:uid="{0B80FB96-882E-406A-83EF-BB9B91FD4391}"/>
    <cellStyle name="20% - Accent1 3 2 2 2 2 2 3 3 2 3" xfId="33724" xr:uid="{49BAE27E-3496-437B-AE7B-FDB661EF393A}"/>
    <cellStyle name="20% - Accent1 3 2 2 2 2 2 3 3 3" xfId="16624" xr:uid="{E241B606-9E52-432E-BE14-417D47827F1E}"/>
    <cellStyle name="20% - Accent1 3 2 2 2 2 2 3 3 3 2" xfId="39424" xr:uid="{37A4CEB1-9CCA-4867-8CEB-7F5E435718A0}"/>
    <cellStyle name="20% - Accent1 3 2 2 2 2 2 3 3 4" xfId="28024" xr:uid="{BC4C1AFA-A829-4CD5-8475-5D8E52F3F23B}"/>
    <cellStyle name="20% - Accent1 3 2 2 2 2 2 3 4" xfId="7124" xr:uid="{0C44FB74-5098-4471-9FF7-CF733450873F}"/>
    <cellStyle name="20% - Accent1 3 2 2 2 2 2 3 4 2" xfId="18524" xr:uid="{0D35BF81-88DA-4882-9998-3CC6078E2066}"/>
    <cellStyle name="20% - Accent1 3 2 2 2 2 2 3 4 2 2" xfId="41324" xr:uid="{87195C81-0A1B-4D80-811C-77079D739327}"/>
    <cellStyle name="20% - Accent1 3 2 2 2 2 2 3 4 3" xfId="29924" xr:uid="{966E4A75-E28F-4B32-9C79-97FF24EC7B0A}"/>
    <cellStyle name="20% - Accent1 3 2 2 2 2 2 3 5" xfId="12824" xr:uid="{6FC8A4F4-D0F2-4EBC-BB3D-A0CB57418EA6}"/>
    <cellStyle name="20% - Accent1 3 2 2 2 2 2 3 5 2" xfId="35624" xr:uid="{A050F23A-D3DD-42E9-829A-6AFB8CFF4C3B}"/>
    <cellStyle name="20% - Accent1 3 2 2 2 2 2 3 6" xfId="24224" xr:uid="{F1267820-78C5-418F-B3DC-92D12ABFFA7C}"/>
    <cellStyle name="20% - Accent1 3 2 2 2 2 2 4" xfId="2374" xr:uid="{C5DB2A4C-D8C2-4470-9748-FDF8B8C243FB}"/>
    <cellStyle name="20% - Accent1 3 2 2 2 2 2 4 2" xfId="8074" xr:uid="{A96C10F6-7D00-4CA8-96B7-06E5595C0F95}"/>
    <cellStyle name="20% - Accent1 3 2 2 2 2 2 4 2 2" xfId="19474" xr:uid="{C4C97BE8-B380-4B89-8387-73072B627414}"/>
    <cellStyle name="20% - Accent1 3 2 2 2 2 2 4 2 2 2" xfId="42274" xr:uid="{D2158E9D-95AC-4524-B1D5-0FB2570567A7}"/>
    <cellStyle name="20% - Accent1 3 2 2 2 2 2 4 2 3" xfId="30874" xr:uid="{C3883801-B2E3-4327-B84C-E1A81557A409}"/>
    <cellStyle name="20% - Accent1 3 2 2 2 2 2 4 3" xfId="13774" xr:uid="{C365AAB6-9C38-4084-B670-FBD31A7676A4}"/>
    <cellStyle name="20% - Accent1 3 2 2 2 2 2 4 3 2" xfId="36574" xr:uid="{1F8D3237-083D-4693-968C-75F9CA6E4F3D}"/>
    <cellStyle name="20% - Accent1 3 2 2 2 2 2 4 4" xfId="25174" xr:uid="{FEFA0B35-0A5E-4167-A271-C966C9403CBD}"/>
    <cellStyle name="20% - Accent1 3 2 2 2 2 2 5" xfId="4274" xr:uid="{C5DB2A4C-D8C2-4470-9748-FDF8B8C243FB}"/>
    <cellStyle name="20% - Accent1 3 2 2 2 2 2 5 2" xfId="9974" xr:uid="{2854C08D-634B-4753-82B2-C6CA9AE84B78}"/>
    <cellStyle name="20% - Accent1 3 2 2 2 2 2 5 2 2" xfId="21374" xr:uid="{87BB5C44-1D66-41FB-AF6A-F7DF75F0664B}"/>
    <cellStyle name="20% - Accent1 3 2 2 2 2 2 5 2 2 2" xfId="44174" xr:uid="{2C096CAB-4AFD-4C2E-B91A-63EBAD1E0B86}"/>
    <cellStyle name="20% - Accent1 3 2 2 2 2 2 5 2 3" xfId="32774" xr:uid="{2352C71C-BC0D-4F0A-9A2A-CC918B157DD7}"/>
    <cellStyle name="20% - Accent1 3 2 2 2 2 2 5 3" xfId="15674" xr:uid="{89AD69C8-9008-449D-A893-1B84A3BAF173}"/>
    <cellStyle name="20% - Accent1 3 2 2 2 2 2 5 3 2" xfId="38474" xr:uid="{344726A3-E8DF-4E6D-B005-71EBB167D2C6}"/>
    <cellStyle name="20% - Accent1 3 2 2 2 2 2 5 4" xfId="27074" xr:uid="{0329E27D-B68F-4E24-851E-5648FB7A4C23}"/>
    <cellStyle name="20% - Accent1 3 2 2 2 2 2 6" xfId="6174" xr:uid="{BF84B5B7-E540-41F6-9F06-260E3AF18BCE}"/>
    <cellStyle name="20% - Accent1 3 2 2 2 2 2 6 2" xfId="17574" xr:uid="{F4347A51-5A08-4AD3-9260-9EA9184FAB8F}"/>
    <cellStyle name="20% - Accent1 3 2 2 2 2 2 6 2 2" xfId="40374" xr:uid="{51BB1B13-4503-42AC-B68A-A2C9C4536993}"/>
    <cellStyle name="20% - Accent1 3 2 2 2 2 2 6 3" xfId="28974" xr:uid="{74F7C654-6026-4FE3-B124-483F60A81080}"/>
    <cellStyle name="20% - Accent1 3 2 2 2 2 2 7" xfId="11874" xr:uid="{C865842F-4A15-4B3E-98B9-3F761BFECC02}"/>
    <cellStyle name="20% - Accent1 3 2 2 2 2 2 7 2" xfId="34674" xr:uid="{36227F0F-CFCF-4E8D-ACCD-E99020D0A966}"/>
    <cellStyle name="20% - Accent1 3 2 2 2 2 2 8" xfId="23274" xr:uid="{73B2C381-8BE4-40B6-B600-092BCE584F82}"/>
    <cellStyle name="20% - Accent1 3 2 2 2 2 3" xfId="709" xr:uid="{ABCA4C60-4F93-4A50-8DCF-3F0498677CCB}"/>
    <cellStyle name="20% - Accent1 3 2 2 2 2 3 2" xfId="1659" xr:uid="{ABCA4C60-4F93-4A50-8DCF-3F0498677CCB}"/>
    <cellStyle name="20% - Accent1 3 2 2 2 2 3 2 2" xfId="3559" xr:uid="{ABCA4C60-4F93-4A50-8DCF-3F0498677CCB}"/>
    <cellStyle name="20% - Accent1 3 2 2 2 2 3 2 2 2" xfId="9259" xr:uid="{E52C1C9B-D2CD-4703-A980-F9936A6F55FA}"/>
    <cellStyle name="20% - Accent1 3 2 2 2 2 3 2 2 2 2" xfId="20659" xr:uid="{6CAADE49-5A14-4D5B-9266-7CDA107173F1}"/>
    <cellStyle name="20% - Accent1 3 2 2 2 2 3 2 2 2 2 2" xfId="43459" xr:uid="{6F08AE14-2654-4F6D-98DB-B0611E6EDB34}"/>
    <cellStyle name="20% - Accent1 3 2 2 2 2 3 2 2 2 3" xfId="32059" xr:uid="{76546CBC-1788-486C-8CBF-4D648869995D}"/>
    <cellStyle name="20% - Accent1 3 2 2 2 2 3 2 2 3" xfId="14959" xr:uid="{B9EA89F2-FE08-48D6-A8A7-4026F980DBB6}"/>
    <cellStyle name="20% - Accent1 3 2 2 2 2 3 2 2 3 2" xfId="37759" xr:uid="{16A8239D-2BBF-4FDC-BE8E-486552DAF4DE}"/>
    <cellStyle name="20% - Accent1 3 2 2 2 2 3 2 2 4" xfId="26359" xr:uid="{8507276A-202E-49C8-B3B9-D6AACABB885C}"/>
    <cellStyle name="20% - Accent1 3 2 2 2 2 3 2 3" xfId="5459" xr:uid="{ABCA4C60-4F93-4A50-8DCF-3F0498677CCB}"/>
    <cellStyle name="20% - Accent1 3 2 2 2 2 3 2 3 2" xfId="11159" xr:uid="{A8D5DD8E-D726-4DC0-B286-14117A3A32EA}"/>
    <cellStyle name="20% - Accent1 3 2 2 2 2 3 2 3 2 2" xfId="22559" xr:uid="{DDCF7D74-830E-4FCC-A331-A44739E619A8}"/>
    <cellStyle name="20% - Accent1 3 2 2 2 2 3 2 3 2 2 2" xfId="45359" xr:uid="{7649E710-65C2-40A5-BC07-96F404788BC0}"/>
    <cellStyle name="20% - Accent1 3 2 2 2 2 3 2 3 2 3" xfId="33959" xr:uid="{998EED70-425E-4F0E-B05B-C0C622648829}"/>
    <cellStyle name="20% - Accent1 3 2 2 2 2 3 2 3 3" xfId="16859" xr:uid="{F967F421-0577-4DDE-8265-DC333E8D4012}"/>
    <cellStyle name="20% - Accent1 3 2 2 2 2 3 2 3 3 2" xfId="39659" xr:uid="{6E426E8B-6964-4C6C-B82F-0466A6CF0213}"/>
    <cellStyle name="20% - Accent1 3 2 2 2 2 3 2 3 4" xfId="28259" xr:uid="{BD001033-6EEC-493E-99C8-1BCD5B2A87C5}"/>
    <cellStyle name="20% - Accent1 3 2 2 2 2 3 2 4" xfId="7359" xr:uid="{E30C8ECF-81EB-4629-89E9-866F9D23F946}"/>
    <cellStyle name="20% - Accent1 3 2 2 2 2 3 2 4 2" xfId="18759" xr:uid="{E44DC629-DE07-47D1-B2BC-845742DFC482}"/>
    <cellStyle name="20% - Accent1 3 2 2 2 2 3 2 4 2 2" xfId="41559" xr:uid="{2F790648-CFC9-4C3D-831B-BB82BF9B72C4}"/>
    <cellStyle name="20% - Accent1 3 2 2 2 2 3 2 4 3" xfId="30159" xr:uid="{C5B3D935-4B51-468A-9DDF-3A707F1630DD}"/>
    <cellStyle name="20% - Accent1 3 2 2 2 2 3 2 5" xfId="13059" xr:uid="{3B1AC5B9-C6E5-49BB-AB07-DF7627EDD952}"/>
    <cellStyle name="20% - Accent1 3 2 2 2 2 3 2 5 2" xfId="35859" xr:uid="{D385E114-E3FB-4592-87B2-E78FEDA659EC}"/>
    <cellStyle name="20% - Accent1 3 2 2 2 2 3 2 6" xfId="24459" xr:uid="{531A0DCD-DB57-4755-9871-4E7B9356384B}"/>
    <cellStyle name="20% - Accent1 3 2 2 2 2 3 3" xfId="2609" xr:uid="{ABCA4C60-4F93-4A50-8DCF-3F0498677CCB}"/>
    <cellStyle name="20% - Accent1 3 2 2 2 2 3 3 2" xfId="8309" xr:uid="{52628AC6-1019-42E4-83CD-1748125F2B7A}"/>
    <cellStyle name="20% - Accent1 3 2 2 2 2 3 3 2 2" xfId="19709" xr:uid="{DE64CFB8-FF3C-4D7F-B76A-BC02C475F36B}"/>
    <cellStyle name="20% - Accent1 3 2 2 2 2 3 3 2 2 2" xfId="42509" xr:uid="{B2ECDBC2-D0A4-4822-A437-A79ADE6512D9}"/>
    <cellStyle name="20% - Accent1 3 2 2 2 2 3 3 2 3" xfId="31109" xr:uid="{D783E775-3AB0-45A2-A3C6-E31CF70AD00A}"/>
    <cellStyle name="20% - Accent1 3 2 2 2 2 3 3 3" xfId="14009" xr:uid="{39DD5310-6911-4DE4-9195-3251E28D55BF}"/>
    <cellStyle name="20% - Accent1 3 2 2 2 2 3 3 3 2" xfId="36809" xr:uid="{BE06E644-6824-442A-80C4-C2DCF8B5BA1E}"/>
    <cellStyle name="20% - Accent1 3 2 2 2 2 3 3 4" xfId="25409" xr:uid="{9946ADF0-8AFD-405A-AF8A-3362DBCC0717}"/>
    <cellStyle name="20% - Accent1 3 2 2 2 2 3 4" xfId="4509" xr:uid="{ABCA4C60-4F93-4A50-8DCF-3F0498677CCB}"/>
    <cellStyle name="20% - Accent1 3 2 2 2 2 3 4 2" xfId="10209" xr:uid="{6182270C-79EB-4889-A819-4630F53533F9}"/>
    <cellStyle name="20% - Accent1 3 2 2 2 2 3 4 2 2" xfId="21609" xr:uid="{0EA1C48E-35F5-451B-B43F-A73A429CE491}"/>
    <cellStyle name="20% - Accent1 3 2 2 2 2 3 4 2 2 2" xfId="44409" xr:uid="{ABC5E683-F86C-4BA0-8043-A1E5B0FCBCE3}"/>
    <cellStyle name="20% - Accent1 3 2 2 2 2 3 4 2 3" xfId="33009" xr:uid="{ACC8433B-1B0E-4D59-BE92-4289AA8FAF80}"/>
    <cellStyle name="20% - Accent1 3 2 2 2 2 3 4 3" xfId="15909" xr:uid="{11FC4287-296F-4D0D-AB54-6D3272193F04}"/>
    <cellStyle name="20% - Accent1 3 2 2 2 2 3 4 3 2" xfId="38709" xr:uid="{6D9EBAEB-8928-4904-B1A3-C58B39B75A37}"/>
    <cellStyle name="20% - Accent1 3 2 2 2 2 3 4 4" xfId="27309" xr:uid="{5912C91B-9BBA-48F4-8727-A866C9C648B7}"/>
    <cellStyle name="20% - Accent1 3 2 2 2 2 3 5" xfId="6409" xr:uid="{D97A9E6C-6799-45F4-BC40-73437317E79A}"/>
    <cellStyle name="20% - Accent1 3 2 2 2 2 3 5 2" xfId="17809" xr:uid="{B813020E-BF0C-44DE-A047-1F5717416966}"/>
    <cellStyle name="20% - Accent1 3 2 2 2 2 3 5 2 2" xfId="40609" xr:uid="{4108888C-9D74-47A8-BE6A-E370A5BE5E6D}"/>
    <cellStyle name="20% - Accent1 3 2 2 2 2 3 5 3" xfId="29209" xr:uid="{C9ED3F40-8C60-471D-AEF5-818A21FB24D6}"/>
    <cellStyle name="20% - Accent1 3 2 2 2 2 3 6" xfId="12109" xr:uid="{5AE38763-28AC-4E72-A726-E9B82579C408}"/>
    <cellStyle name="20% - Accent1 3 2 2 2 2 3 6 2" xfId="34909" xr:uid="{3CBBFC77-7D88-42AB-B46A-B4583177E776}"/>
    <cellStyle name="20% - Accent1 3 2 2 2 2 3 7" xfId="23509" xr:uid="{1BB9D6A3-603C-464F-B364-02E0448F88C7}"/>
    <cellStyle name="20% - Accent1 3 2 2 2 2 4" xfId="1184" xr:uid="{F4C84355-76EB-4104-B0DA-EFCB1217E8F4}"/>
    <cellStyle name="20% - Accent1 3 2 2 2 2 4 2" xfId="3084" xr:uid="{F4C84355-76EB-4104-B0DA-EFCB1217E8F4}"/>
    <cellStyle name="20% - Accent1 3 2 2 2 2 4 2 2" xfId="8784" xr:uid="{38EE4E3F-149A-437E-9CC5-E7FE96BEAB73}"/>
    <cellStyle name="20% - Accent1 3 2 2 2 2 4 2 2 2" xfId="20184" xr:uid="{87A663C4-46B4-4118-84C2-BF68F61B6824}"/>
    <cellStyle name="20% - Accent1 3 2 2 2 2 4 2 2 2 2" xfId="42984" xr:uid="{30820B88-47F4-4993-A28E-59EB59F8E74C}"/>
    <cellStyle name="20% - Accent1 3 2 2 2 2 4 2 2 3" xfId="31584" xr:uid="{198A1280-2905-48EE-BFDD-91EFE9BB9C60}"/>
    <cellStyle name="20% - Accent1 3 2 2 2 2 4 2 3" xfId="14484" xr:uid="{74FDEAD6-7182-4A9F-A112-35DA2F093173}"/>
    <cellStyle name="20% - Accent1 3 2 2 2 2 4 2 3 2" xfId="37284" xr:uid="{370CE641-D4DA-41D4-967E-6BBCA399DE46}"/>
    <cellStyle name="20% - Accent1 3 2 2 2 2 4 2 4" xfId="25884" xr:uid="{449F8DF5-F510-4181-A1E3-6726620115C4}"/>
    <cellStyle name="20% - Accent1 3 2 2 2 2 4 3" xfId="4984" xr:uid="{F4C84355-76EB-4104-B0DA-EFCB1217E8F4}"/>
    <cellStyle name="20% - Accent1 3 2 2 2 2 4 3 2" xfId="10684" xr:uid="{37922B3B-3D14-4BD0-8F92-66A596A3C8DE}"/>
    <cellStyle name="20% - Accent1 3 2 2 2 2 4 3 2 2" xfId="22084" xr:uid="{BD777675-6AF2-4C89-A572-8566EC67F810}"/>
    <cellStyle name="20% - Accent1 3 2 2 2 2 4 3 2 2 2" xfId="44884" xr:uid="{A2ACD96A-77D1-47C7-AE1E-B3705735D63D}"/>
    <cellStyle name="20% - Accent1 3 2 2 2 2 4 3 2 3" xfId="33484" xr:uid="{4E5B655F-E0D9-4DBE-885C-29FA141E6A72}"/>
    <cellStyle name="20% - Accent1 3 2 2 2 2 4 3 3" xfId="16384" xr:uid="{3C2CF2F9-132F-46A4-9F29-92753FD0D99D}"/>
    <cellStyle name="20% - Accent1 3 2 2 2 2 4 3 3 2" xfId="39184" xr:uid="{64997BA7-E354-4419-81C7-CBEA92D54F74}"/>
    <cellStyle name="20% - Accent1 3 2 2 2 2 4 3 4" xfId="27784" xr:uid="{613246FC-6AB8-4347-86EB-F3FC9C8A504F}"/>
    <cellStyle name="20% - Accent1 3 2 2 2 2 4 4" xfId="6884" xr:uid="{5BE60E6A-CAAA-4162-8CE8-DD0FF06946DD}"/>
    <cellStyle name="20% - Accent1 3 2 2 2 2 4 4 2" xfId="18284" xr:uid="{A0245D96-F919-40A3-AD84-603EB33A386E}"/>
    <cellStyle name="20% - Accent1 3 2 2 2 2 4 4 2 2" xfId="41084" xr:uid="{F39B2EE5-C3D9-46F2-996C-F180B52F15DB}"/>
    <cellStyle name="20% - Accent1 3 2 2 2 2 4 4 3" xfId="29684" xr:uid="{A800324B-1363-4180-90B2-07501CD07CF9}"/>
    <cellStyle name="20% - Accent1 3 2 2 2 2 4 5" xfId="12584" xr:uid="{3E0C5515-ACC6-436F-A58D-1BA726CD8526}"/>
    <cellStyle name="20% - Accent1 3 2 2 2 2 4 5 2" xfId="35384" xr:uid="{4AEE36D3-2919-4642-BEF4-1CD56F9111D0}"/>
    <cellStyle name="20% - Accent1 3 2 2 2 2 4 6" xfId="23984" xr:uid="{FE78C95C-421C-4AA7-AF58-8BC7C9BAFA30}"/>
    <cellStyle name="20% - Accent1 3 2 2 2 2 5" xfId="2134" xr:uid="{F4C84355-76EB-4104-B0DA-EFCB1217E8F4}"/>
    <cellStyle name="20% - Accent1 3 2 2 2 2 5 2" xfId="7834" xr:uid="{04AAC1B7-2C45-4D28-AE54-9E348F7E36A8}"/>
    <cellStyle name="20% - Accent1 3 2 2 2 2 5 2 2" xfId="19234" xr:uid="{B547D144-F972-4007-8511-7DC9D0559355}"/>
    <cellStyle name="20% - Accent1 3 2 2 2 2 5 2 2 2" xfId="42034" xr:uid="{1517F7F0-162C-47A8-9525-983D1E02C271}"/>
    <cellStyle name="20% - Accent1 3 2 2 2 2 5 2 3" xfId="30634" xr:uid="{4A5E8030-2335-4F72-AECD-785E04D0EB5D}"/>
    <cellStyle name="20% - Accent1 3 2 2 2 2 5 3" xfId="13534" xr:uid="{7C56BD60-3A37-41A8-A274-8AB9737F90AA}"/>
    <cellStyle name="20% - Accent1 3 2 2 2 2 5 3 2" xfId="36334" xr:uid="{496249B0-C387-41A2-AF58-2431941A42BD}"/>
    <cellStyle name="20% - Accent1 3 2 2 2 2 5 4" xfId="24934" xr:uid="{CF07AFC9-AF6C-406D-9DC7-CFF1C5263317}"/>
    <cellStyle name="20% - Accent1 3 2 2 2 2 6" xfId="4034" xr:uid="{F4C84355-76EB-4104-B0DA-EFCB1217E8F4}"/>
    <cellStyle name="20% - Accent1 3 2 2 2 2 6 2" xfId="9734" xr:uid="{265861F5-99B7-4C60-A921-CF0BF9C6DB29}"/>
    <cellStyle name="20% - Accent1 3 2 2 2 2 6 2 2" xfId="21134" xr:uid="{B030C0AB-39A6-4C9D-B372-F52249F3D00E}"/>
    <cellStyle name="20% - Accent1 3 2 2 2 2 6 2 2 2" xfId="43934" xr:uid="{CE1281B3-48E9-4938-9733-EF4DB39370EF}"/>
    <cellStyle name="20% - Accent1 3 2 2 2 2 6 2 3" xfId="32534" xr:uid="{F6B8BF45-4ECF-443A-82A0-485DB2DF7442}"/>
    <cellStyle name="20% - Accent1 3 2 2 2 2 6 3" xfId="15434" xr:uid="{7AF8A7E7-4539-4B76-814D-6560DC52F17E}"/>
    <cellStyle name="20% - Accent1 3 2 2 2 2 6 3 2" xfId="38234" xr:uid="{3A229B5A-EE6B-4876-80A4-3617633415A5}"/>
    <cellStyle name="20% - Accent1 3 2 2 2 2 6 4" xfId="26834" xr:uid="{3A9368C6-5BEA-4F32-9F51-E5A14FD8559C}"/>
    <cellStyle name="20% - Accent1 3 2 2 2 2 7" xfId="5934" xr:uid="{BDA87986-5DCA-4BBE-8068-9C388D4DA33D}"/>
    <cellStyle name="20% - Accent1 3 2 2 2 2 7 2" xfId="17334" xr:uid="{13AA94EB-C298-408D-897E-4868B566C61B}"/>
    <cellStyle name="20% - Accent1 3 2 2 2 2 7 2 2" xfId="40134" xr:uid="{D0010273-5B30-4A6C-A572-CC0E534AB8AA}"/>
    <cellStyle name="20% - Accent1 3 2 2 2 2 7 3" xfId="28734" xr:uid="{469BBEE7-2998-4D5E-8F90-7B21DDB3BABB}"/>
    <cellStyle name="20% - Accent1 3 2 2 2 2 8" xfId="11634" xr:uid="{40781220-D60D-4920-B199-FC195046D2D1}"/>
    <cellStyle name="20% - Accent1 3 2 2 2 2 8 2" xfId="34434" xr:uid="{E9B98D55-38FD-47F1-B8D2-071DD301EAA3}"/>
    <cellStyle name="20% - Accent1 3 2 2 2 2 9" xfId="23034" xr:uid="{FEEDB335-1F80-47C8-A15B-D10C998FC474}"/>
    <cellStyle name="20% - Accent1 3 2 2 2 3" xfId="354" xr:uid="{5F2CD471-5241-46F4-B1A2-BEE40F01799C}"/>
    <cellStyle name="20% - Accent1 3 2 2 2 3 2" xfId="829" xr:uid="{8F438DDB-F0B2-40B1-9DEE-7CE0BCD93A79}"/>
    <cellStyle name="20% - Accent1 3 2 2 2 3 2 2" xfId="1779" xr:uid="{8F438DDB-F0B2-40B1-9DEE-7CE0BCD93A79}"/>
    <cellStyle name="20% - Accent1 3 2 2 2 3 2 2 2" xfId="3679" xr:uid="{8F438DDB-F0B2-40B1-9DEE-7CE0BCD93A79}"/>
    <cellStyle name="20% - Accent1 3 2 2 2 3 2 2 2 2" xfId="9379" xr:uid="{F960BAF6-EEEB-47D8-A9FD-9371221B8366}"/>
    <cellStyle name="20% - Accent1 3 2 2 2 3 2 2 2 2 2" xfId="20779" xr:uid="{31470143-940F-4D17-810A-ACF300A9FE3A}"/>
    <cellStyle name="20% - Accent1 3 2 2 2 3 2 2 2 2 2 2" xfId="43579" xr:uid="{C5B86DB8-4987-4E06-900B-66FED59E4F36}"/>
    <cellStyle name="20% - Accent1 3 2 2 2 3 2 2 2 2 3" xfId="32179" xr:uid="{E8E50DEC-D63C-4203-BCDA-BA5B096AD5D3}"/>
    <cellStyle name="20% - Accent1 3 2 2 2 3 2 2 2 3" xfId="15079" xr:uid="{164FEC05-679A-4312-9312-13EE3C8626BD}"/>
    <cellStyle name="20% - Accent1 3 2 2 2 3 2 2 2 3 2" xfId="37879" xr:uid="{EC5134AF-EA39-499B-9FA0-7A17A705F0DB}"/>
    <cellStyle name="20% - Accent1 3 2 2 2 3 2 2 2 4" xfId="26479" xr:uid="{A04AF601-5C33-4546-8C41-D27A9039A009}"/>
    <cellStyle name="20% - Accent1 3 2 2 2 3 2 2 3" xfId="5579" xr:uid="{8F438DDB-F0B2-40B1-9DEE-7CE0BCD93A79}"/>
    <cellStyle name="20% - Accent1 3 2 2 2 3 2 2 3 2" xfId="11279" xr:uid="{CBAE151E-B669-46F9-B137-C12ACCE0C96F}"/>
    <cellStyle name="20% - Accent1 3 2 2 2 3 2 2 3 2 2" xfId="22679" xr:uid="{0649C7A3-340A-43AC-A922-20F0576BBAC8}"/>
    <cellStyle name="20% - Accent1 3 2 2 2 3 2 2 3 2 2 2" xfId="45479" xr:uid="{E99EE692-A951-42F0-BB87-81488066F03A}"/>
    <cellStyle name="20% - Accent1 3 2 2 2 3 2 2 3 2 3" xfId="34079" xr:uid="{38AECA01-996F-4FF2-9524-FD173082BD45}"/>
    <cellStyle name="20% - Accent1 3 2 2 2 3 2 2 3 3" xfId="16979" xr:uid="{575BB5D5-8582-45C1-80CB-005B2D49DABC}"/>
    <cellStyle name="20% - Accent1 3 2 2 2 3 2 2 3 3 2" xfId="39779" xr:uid="{007CB1A2-4A56-4042-B0F6-7C9D99DF941F}"/>
    <cellStyle name="20% - Accent1 3 2 2 2 3 2 2 3 4" xfId="28379" xr:uid="{A8EADA4C-C2AF-426B-BAE3-04F7C8DBCEB4}"/>
    <cellStyle name="20% - Accent1 3 2 2 2 3 2 2 4" xfId="7479" xr:uid="{F2575BD0-264D-4343-9930-59544972AA1F}"/>
    <cellStyle name="20% - Accent1 3 2 2 2 3 2 2 4 2" xfId="18879" xr:uid="{B7B1F4DA-54CC-4B18-A6D1-03D1061F1F7C}"/>
    <cellStyle name="20% - Accent1 3 2 2 2 3 2 2 4 2 2" xfId="41679" xr:uid="{CBD169EB-DE41-4269-9114-0CDF1C90B43F}"/>
    <cellStyle name="20% - Accent1 3 2 2 2 3 2 2 4 3" xfId="30279" xr:uid="{0E0CDE25-7B16-481B-B84D-8650D3D80576}"/>
    <cellStyle name="20% - Accent1 3 2 2 2 3 2 2 5" xfId="13179" xr:uid="{3DB1F899-8475-4F1A-AE99-CBECDE039541}"/>
    <cellStyle name="20% - Accent1 3 2 2 2 3 2 2 5 2" xfId="35979" xr:uid="{948F3700-CCE7-4979-A92C-69A2DD2049E5}"/>
    <cellStyle name="20% - Accent1 3 2 2 2 3 2 2 6" xfId="24579" xr:uid="{F356869E-142C-4F11-8232-CE927A89A378}"/>
    <cellStyle name="20% - Accent1 3 2 2 2 3 2 3" xfId="2729" xr:uid="{8F438DDB-F0B2-40B1-9DEE-7CE0BCD93A79}"/>
    <cellStyle name="20% - Accent1 3 2 2 2 3 2 3 2" xfId="8429" xr:uid="{023684DB-264C-464D-8299-76FE21199755}"/>
    <cellStyle name="20% - Accent1 3 2 2 2 3 2 3 2 2" xfId="19829" xr:uid="{7102EC77-1A29-4940-B6E8-3A51D92D0A08}"/>
    <cellStyle name="20% - Accent1 3 2 2 2 3 2 3 2 2 2" xfId="42629" xr:uid="{EF955F0C-3EA8-42D9-B023-8D70FC655CB6}"/>
    <cellStyle name="20% - Accent1 3 2 2 2 3 2 3 2 3" xfId="31229" xr:uid="{50FEDAD1-F292-49D3-838C-8912093F02C3}"/>
    <cellStyle name="20% - Accent1 3 2 2 2 3 2 3 3" xfId="14129" xr:uid="{69A11408-8432-49AA-A191-603C639C3E0A}"/>
    <cellStyle name="20% - Accent1 3 2 2 2 3 2 3 3 2" xfId="36929" xr:uid="{2458E885-EA1B-43A0-8F91-CE71920A527E}"/>
    <cellStyle name="20% - Accent1 3 2 2 2 3 2 3 4" xfId="25529" xr:uid="{EF5B3D62-628A-4672-AC74-7184AD03031D}"/>
    <cellStyle name="20% - Accent1 3 2 2 2 3 2 4" xfId="4629" xr:uid="{8F438DDB-F0B2-40B1-9DEE-7CE0BCD93A79}"/>
    <cellStyle name="20% - Accent1 3 2 2 2 3 2 4 2" xfId="10329" xr:uid="{919F9E41-DADC-431A-B695-472A875C5B11}"/>
    <cellStyle name="20% - Accent1 3 2 2 2 3 2 4 2 2" xfId="21729" xr:uid="{C7C965F9-18E9-47C7-83B1-1F63A7328EBE}"/>
    <cellStyle name="20% - Accent1 3 2 2 2 3 2 4 2 2 2" xfId="44529" xr:uid="{0E2FBBDF-B84C-4363-884F-0D9C1C1F98F7}"/>
    <cellStyle name="20% - Accent1 3 2 2 2 3 2 4 2 3" xfId="33129" xr:uid="{34F9B506-78FF-477A-9DC3-37B70D794680}"/>
    <cellStyle name="20% - Accent1 3 2 2 2 3 2 4 3" xfId="16029" xr:uid="{1AB4AF51-B139-4663-8B31-187FC3D5D16E}"/>
    <cellStyle name="20% - Accent1 3 2 2 2 3 2 4 3 2" xfId="38829" xr:uid="{9EC411E8-9C3C-400A-B97B-DE328E78FA35}"/>
    <cellStyle name="20% - Accent1 3 2 2 2 3 2 4 4" xfId="27429" xr:uid="{9B5602BC-776F-4E7B-9285-C5FF2E150C72}"/>
    <cellStyle name="20% - Accent1 3 2 2 2 3 2 5" xfId="6529" xr:uid="{14E1EC8C-DCD5-4799-AA19-7995853C6B04}"/>
    <cellStyle name="20% - Accent1 3 2 2 2 3 2 5 2" xfId="17929" xr:uid="{D025F117-99D0-48FE-AC43-5C6521AFD7CC}"/>
    <cellStyle name="20% - Accent1 3 2 2 2 3 2 5 2 2" xfId="40729" xr:uid="{5C563711-DD27-4AFC-A71A-976A80BC27F1}"/>
    <cellStyle name="20% - Accent1 3 2 2 2 3 2 5 3" xfId="29329" xr:uid="{F4E47BB3-7485-4D57-89F8-765EA7A0FE37}"/>
    <cellStyle name="20% - Accent1 3 2 2 2 3 2 6" xfId="12229" xr:uid="{0FF504BD-69B5-4981-9F61-712EEA3BA218}"/>
    <cellStyle name="20% - Accent1 3 2 2 2 3 2 6 2" xfId="35029" xr:uid="{CD1184B3-7650-4F08-A505-40D59B610B47}"/>
    <cellStyle name="20% - Accent1 3 2 2 2 3 2 7" xfId="23629" xr:uid="{D6D458C4-F518-488B-A158-FFCBBB5B2942}"/>
    <cellStyle name="20% - Accent1 3 2 2 2 3 3" xfId="1304" xr:uid="{5F2CD471-5241-46F4-B1A2-BEE40F01799C}"/>
    <cellStyle name="20% - Accent1 3 2 2 2 3 3 2" xfId="3204" xr:uid="{5F2CD471-5241-46F4-B1A2-BEE40F01799C}"/>
    <cellStyle name="20% - Accent1 3 2 2 2 3 3 2 2" xfId="8904" xr:uid="{02E82E8B-5E2E-48D2-9BBB-2C218C4A732F}"/>
    <cellStyle name="20% - Accent1 3 2 2 2 3 3 2 2 2" xfId="20304" xr:uid="{DEFBA39F-6409-4256-A59E-4C8ABC91192D}"/>
    <cellStyle name="20% - Accent1 3 2 2 2 3 3 2 2 2 2" xfId="43104" xr:uid="{E45E90CF-D950-42EC-ACCC-A447AC949BB3}"/>
    <cellStyle name="20% - Accent1 3 2 2 2 3 3 2 2 3" xfId="31704" xr:uid="{005E3C47-DD17-4ED7-8F83-E25A99E8120D}"/>
    <cellStyle name="20% - Accent1 3 2 2 2 3 3 2 3" xfId="14604" xr:uid="{1E0E12E1-B14E-4536-A99A-8FCC2A053179}"/>
    <cellStyle name="20% - Accent1 3 2 2 2 3 3 2 3 2" xfId="37404" xr:uid="{EB3FC62F-D98A-41DD-A60E-8BF9DA6D9C22}"/>
    <cellStyle name="20% - Accent1 3 2 2 2 3 3 2 4" xfId="26004" xr:uid="{0C609C14-9044-499C-AC41-A2BE5731AAC8}"/>
    <cellStyle name="20% - Accent1 3 2 2 2 3 3 3" xfId="5104" xr:uid="{5F2CD471-5241-46F4-B1A2-BEE40F01799C}"/>
    <cellStyle name="20% - Accent1 3 2 2 2 3 3 3 2" xfId="10804" xr:uid="{0734A892-B778-4275-8B3D-CBF58FD6A25B}"/>
    <cellStyle name="20% - Accent1 3 2 2 2 3 3 3 2 2" xfId="22204" xr:uid="{7E294A2E-EF0B-4A3B-A76F-2E2011E8F8D3}"/>
    <cellStyle name="20% - Accent1 3 2 2 2 3 3 3 2 2 2" xfId="45004" xr:uid="{E27CFBD3-424D-4072-A97C-BF8469564981}"/>
    <cellStyle name="20% - Accent1 3 2 2 2 3 3 3 2 3" xfId="33604" xr:uid="{EDD8723D-2410-4721-9DD2-10C9AD3760F9}"/>
    <cellStyle name="20% - Accent1 3 2 2 2 3 3 3 3" xfId="16504" xr:uid="{9C03FF4A-2AD4-408D-8B89-70F0DE2403E8}"/>
    <cellStyle name="20% - Accent1 3 2 2 2 3 3 3 3 2" xfId="39304" xr:uid="{D7382994-947E-4478-91D0-E9D5C3B161FD}"/>
    <cellStyle name="20% - Accent1 3 2 2 2 3 3 3 4" xfId="27904" xr:uid="{951290EA-AB9E-4CA1-B3F4-EB046D75DA2D}"/>
    <cellStyle name="20% - Accent1 3 2 2 2 3 3 4" xfId="7004" xr:uid="{65C08A6F-1162-4034-B240-EDE9D21D02E3}"/>
    <cellStyle name="20% - Accent1 3 2 2 2 3 3 4 2" xfId="18404" xr:uid="{3461A586-C26E-45BB-BF51-F9846D563E99}"/>
    <cellStyle name="20% - Accent1 3 2 2 2 3 3 4 2 2" xfId="41204" xr:uid="{86F999C6-1B6E-47C0-9C87-0C7B4B5096C1}"/>
    <cellStyle name="20% - Accent1 3 2 2 2 3 3 4 3" xfId="29804" xr:uid="{37018FFB-B805-408A-A6CD-53451A22A221}"/>
    <cellStyle name="20% - Accent1 3 2 2 2 3 3 5" xfId="12704" xr:uid="{5D3FF91F-3473-4E27-82C5-3B6248C4ACAA}"/>
    <cellStyle name="20% - Accent1 3 2 2 2 3 3 5 2" xfId="35504" xr:uid="{9D059083-89A1-4E06-8BE4-044A6D5CEF7C}"/>
    <cellStyle name="20% - Accent1 3 2 2 2 3 3 6" xfId="24104" xr:uid="{9D67D56F-25E0-4C1E-99D2-E1A398421185}"/>
    <cellStyle name="20% - Accent1 3 2 2 2 3 4" xfId="2254" xr:uid="{5F2CD471-5241-46F4-B1A2-BEE40F01799C}"/>
    <cellStyle name="20% - Accent1 3 2 2 2 3 4 2" xfId="7954" xr:uid="{7CFA48D1-8467-4B67-9A2D-6B421CDF7945}"/>
    <cellStyle name="20% - Accent1 3 2 2 2 3 4 2 2" xfId="19354" xr:uid="{DC981502-76DA-4087-A4DD-8A4EF8AB19FA}"/>
    <cellStyle name="20% - Accent1 3 2 2 2 3 4 2 2 2" xfId="42154" xr:uid="{981AA10D-6BF5-48F5-9326-7FCA7336F2A2}"/>
    <cellStyle name="20% - Accent1 3 2 2 2 3 4 2 3" xfId="30754" xr:uid="{E9BA55D2-7C8E-41B4-9E54-32F639A5F37F}"/>
    <cellStyle name="20% - Accent1 3 2 2 2 3 4 3" xfId="13654" xr:uid="{D6DA09A3-4583-42DE-898D-64EF61F9F85F}"/>
    <cellStyle name="20% - Accent1 3 2 2 2 3 4 3 2" xfId="36454" xr:uid="{E1654AC5-F5E5-4C62-A78F-AB919C07A51B}"/>
    <cellStyle name="20% - Accent1 3 2 2 2 3 4 4" xfId="25054" xr:uid="{B5613B98-75A4-4CAE-A8A9-FA888D5517CC}"/>
    <cellStyle name="20% - Accent1 3 2 2 2 3 5" xfId="4154" xr:uid="{5F2CD471-5241-46F4-B1A2-BEE40F01799C}"/>
    <cellStyle name="20% - Accent1 3 2 2 2 3 5 2" xfId="9854" xr:uid="{8ECCA8E0-6475-4576-B553-94D308E8F010}"/>
    <cellStyle name="20% - Accent1 3 2 2 2 3 5 2 2" xfId="21254" xr:uid="{0C62AB0C-0E96-4D2F-8B34-F0382ADC3998}"/>
    <cellStyle name="20% - Accent1 3 2 2 2 3 5 2 2 2" xfId="44054" xr:uid="{1ACF4096-C6D1-475E-91EA-31035EC6EABB}"/>
    <cellStyle name="20% - Accent1 3 2 2 2 3 5 2 3" xfId="32654" xr:uid="{16021601-A24C-4145-83CC-CB1E7DBE4959}"/>
    <cellStyle name="20% - Accent1 3 2 2 2 3 5 3" xfId="15554" xr:uid="{41ADF237-8D52-4B59-8705-2E22AE73AC37}"/>
    <cellStyle name="20% - Accent1 3 2 2 2 3 5 3 2" xfId="38354" xr:uid="{01A04789-4172-4649-9F8E-ADE94A9741FA}"/>
    <cellStyle name="20% - Accent1 3 2 2 2 3 5 4" xfId="26954" xr:uid="{C87FE018-03EC-477D-979E-69D8F7C1B726}"/>
    <cellStyle name="20% - Accent1 3 2 2 2 3 6" xfId="6054" xr:uid="{34F5EFE9-4F64-44A4-BBF5-C43BEA88C844}"/>
    <cellStyle name="20% - Accent1 3 2 2 2 3 6 2" xfId="17454" xr:uid="{F9477AB0-01EF-4377-9078-0774FB2138CB}"/>
    <cellStyle name="20% - Accent1 3 2 2 2 3 6 2 2" xfId="40254" xr:uid="{15945BCF-BF86-47EC-A21B-01F71A425353}"/>
    <cellStyle name="20% - Accent1 3 2 2 2 3 6 3" xfId="28854" xr:uid="{EA8D39C1-D86A-411E-88B5-6EAA5ACA88A9}"/>
    <cellStyle name="20% - Accent1 3 2 2 2 3 7" xfId="11754" xr:uid="{828D26E4-6892-4911-9B44-D9E2D20187EE}"/>
    <cellStyle name="20% - Accent1 3 2 2 2 3 7 2" xfId="34554" xr:uid="{539FFEC9-0B77-47E6-BF8D-06AF86097D4A}"/>
    <cellStyle name="20% - Accent1 3 2 2 2 3 8" xfId="23154" xr:uid="{CE2B6CE4-3643-4BB1-868C-30E53930DA0D}"/>
    <cellStyle name="20% - Accent1 3 2 2 2 4" xfId="589" xr:uid="{2840E229-50CA-4390-B7F4-B9E968F9CF83}"/>
    <cellStyle name="20% - Accent1 3 2 2 2 4 2" xfId="1539" xr:uid="{2840E229-50CA-4390-B7F4-B9E968F9CF83}"/>
    <cellStyle name="20% - Accent1 3 2 2 2 4 2 2" xfId="3439" xr:uid="{2840E229-50CA-4390-B7F4-B9E968F9CF83}"/>
    <cellStyle name="20% - Accent1 3 2 2 2 4 2 2 2" xfId="9139" xr:uid="{37CC16B5-7E95-4D45-B698-6BEA88C2969C}"/>
    <cellStyle name="20% - Accent1 3 2 2 2 4 2 2 2 2" xfId="20539" xr:uid="{F3883DD7-365F-4A29-B5CB-2C9C27297DF0}"/>
    <cellStyle name="20% - Accent1 3 2 2 2 4 2 2 2 2 2" xfId="43339" xr:uid="{503C55F9-0796-42DE-AC83-24F73431D41B}"/>
    <cellStyle name="20% - Accent1 3 2 2 2 4 2 2 2 3" xfId="31939" xr:uid="{EDC39B22-9811-410C-AE38-2B8277C138DD}"/>
    <cellStyle name="20% - Accent1 3 2 2 2 4 2 2 3" xfId="14839" xr:uid="{C0B64004-E494-4CDF-BD38-3A31655A34D5}"/>
    <cellStyle name="20% - Accent1 3 2 2 2 4 2 2 3 2" xfId="37639" xr:uid="{813AFE60-7262-45B2-856B-FCAF40FA13C5}"/>
    <cellStyle name="20% - Accent1 3 2 2 2 4 2 2 4" xfId="26239" xr:uid="{0BDDA90B-9687-4B3E-B24C-BFBCE856562D}"/>
    <cellStyle name="20% - Accent1 3 2 2 2 4 2 3" xfId="5339" xr:uid="{2840E229-50CA-4390-B7F4-B9E968F9CF83}"/>
    <cellStyle name="20% - Accent1 3 2 2 2 4 2 3 2" xfId="11039" xr:uid="{BD17B111-8837-426C-9E5E-661929C99722}"/>
    <cellStyle name="20% - Accent1 3 2 2 2 4 2 3 2 2" xfId="22439" xr:uid="{F9C205BB-5024-4916-80CE-61DE89C3940E}"/>
    <cellStyle name="20% - Accent1 3 2 2 2 4 2 3 2 2 2" xfId="45239" xr:uid="{A8D1A487-CB55-4539-BB05-E56972F184F2}"/>
    <cellStyle name="20% - Accent1 3 2 2 2 4 2 3 2 3" xfId="33839" xr:uid="{1E9BA7AF-ACA4-4266-A93B-F93BF5D0AE43}"/>
    <cellStyle name="20% - Accent1 3 2 2 2 4 2 3 3" xfId="16739" xr:uid="{D1512696-74EC-4A42-85C1-863EDDFF6758}"/>
    <cellStyle name="20% - Accent1 3 2 2 2 4 2 3 3 2" xfId="39539" xr:uid="{F6D57C0A-A620-4D2B-A51D-5134B27397B4}"/>
    <cellStyle name="20% - Accent1 3 2 2 2 4 2 3 4" xfId="28139" xr:uid="{23DF4FEE-4FBA-4745-8FA5-3A19474074CB}"/>
    <cellStyle name="20% - Accent1 3 2 2 2 4 2 4" xfId="7239" xr:uid="{2548C4F6-599F-46A3-9DC6-789FC5CCFDA2}"/>
    <cellStyle name="20% - Accent1 3 2 2 2 4 2 4 2" xfId="18639" xr:uid="{BFF87B91-9E36-44C3-AF9F-AE509B1D03BC}"/>
    <cellStyle name="20% - Accent1 3 2 2 2 4 2 4 2 2" xfId="41439" xr:uid="{E7F5E4F6-2BE0-4C63-84BD-53716BCAB189}"/>
    <cellStyle name="20% - Accent1 3 2 2 2 4 2 4 3" xfId="30039" xr:uid="{FD98C533-4322-49E6-9506-892B768F38F0}"/>
    <cellStyle name="20% - Accent1 3 2 2 2 4 2 5" xfId="12939" xr:uid="{8CBDD20B-6CEF-4BFA-9692-58FAB9F0116C}"/>
    <cellStyle name="20% - Accent1 3 2 2 2 4 2 5 2" xfId="35739" xr:uid="{5D18C7DD-1A2C-481D-B38A-406EBC81E80E}"/>
    <cellStyle name="20% - Accent1 3 2 2 2 4 2 6" xfId="24339" xr:uid="{AC31A915-D282-4D6C-A304-4FEF2BC48714}"/>
    <cellStyle name="20% - Accent1 3 2 2 2 4 3" xfId="2489" xr:uid="{2840E229-50CA-4390-B7F4-B9E968F9CF83}"/>
    <cellStyle name="20% - Accent1 3 2 2 2 4 3 2" xfId="8189" xr:uid="{33FA273B-C801-4FF3-BF51-3EEC4CF010F3}"/>
    <cellStyle name="20% - Accent1 3 2 2 2 4 3 2 2" xfId="19589" xr:uid="{5A4F1BA0-EDB1-4A36-8191-7640696DBC58}"/>
    <cellStyle name="20% - Accent1 3 2 2 2 4 3 2 2 2" xfId="42389" xr:uid="{AC9FB4A8-1E58-40BB-8C94-A7F6723D4295}"/>
    <cellStyle name="20% - Accent1 3 2 2 2 4 3 2 3" xfId="30989" xr:uid="{E1B3E195-AF67-43EA-9052-A4D1522080C5}"/>
    <cellStyle name="20% - Accent1 3 2 2 2 4 3 3" xfId="13889" xr:uid="{C44EE402-74FE-4BB5-8C19-06FDD769482F}"/>
    <cellStyle name="20% - Accent1 3 2 2 2 4 3 3 2" xfId="36689" xr:uid="{82665EBE-3889-4CBE-921B-6DFBC82E1BDE}"/>
    <cellStyle name="20% - Accent1 3 2 2 2 4 3 4" xfId="25289" xr:uid="{74A2A1FF-F7D5-454E-B5DF-10032D931BF6}"/>
    <cellStyle name="20% - Accent1 3 2 2 2 4 4" xfId="4389" xr:uid="{2840E229-50CA-4390-B7F4-B9E968F9CF83}"/>
    <cellStyle name="20% - Accent1 3 2 2 2 4 4 2" xfId="10089" xr:uid="{13074460-12D8-42BE-935D-29F8611FB381}"/>
    <cellStyle name="20% - Accent1 3 2 2 2 4 4 2 2" xfId="21489" xr:uid="{C7B5D287-8EBC-4176-9DBA-463A288BE71A}"/>
    <cellStyle name="20% - Accent1 3 2 2 2 4 4 2 2 2" xfId="44289" xr:uid="{68CB8B6A-A661-48E7-B9E3-89E7034CB46B}"/>
    <cellStyle name="20% - Accent1 3 2 2 2 4 4 2 3" xfId="32889" xr:uid="{D807A1C1-0DAC-4FFE-A2DC-8FDA8D69745D}"/>
    <cellStyle name="20% - Accent1 3 2 2 2 4 4 3" xfId="15789" xr:uid="{2FC1FD34-FCB6-4F7A-9714-73CCDF7D455D}"/>
    <cellStyle name="20% - Accent1 3 2 2 2 4 4 3 2" xfId="38589" xr:uid="{FA267386-6D21-4C84-8B5A-E0F0CF579835}"/>
    <cellStyle name="20% - Accent1 3 2 2 2 4 4 4" xfId="27189" xr:uid="{5F9F43D9-9F5F-4174-9907-4FCD62EB475D}"/>
    <cellStyle name="20% - Accent1 3 2 2 2 4 5" xfId="6289" xr:uid="{20EF07D7-65C9-4837-B31A-BE8E6809146B}"/>
    <cellStyle name="20% - Accent1 3 2 2 2 4 5 2" xfId="17689" xr:uid="{63B27BAD-3855-4412-B139-FB7328EBBF64}"/>
    <cellStyle name="20% - Accent1 3 2 2 2 4 5 2 2" xfId="40489" xr:uid="{B28FC03C-5029-4F7C-9CA8-A2F1CCC14A11}"/>
    <cellStyle name="20% - Accent1 3 2 2 2 4 5 3" xfId="29089" xr:uid="{DA786E38-24B9-443D-AFF9-7A9E668F7548}"/>
    <cellStyle name="20% - Accent1 3 2 2 2 4 6" xfId="11989" xr:uid="{9A877265-B254-4BB5-9E2A-98079DCFE36E}"/>
    <cellStyle name="20% - Accent1 3 2 2 2 4 6 2" xfId="34789" xr:uid="{D938B5EF-1F47-46B0-819A-A7D6CA6B80E2}"/>
    <cellStyle name="20% - Accent1 3 2 2 2 4 7" xfId="23389" xr:uid="{BC74A185-C8F8-4DA2-83EF-76748CFE1810}"/>
    <cellStyle name="20% - Accent1 3 2 2 2 5" xfId="1064" xr:uid="{372106B0-1148-4AFE-A85A-74133F9C7C9B}"/>
    <cellStyle name="20% - Accent1 3 2 2 2 5 2" xfId="2964" xr:uid="{372106B0-1148-4AFE-A85A-74133F9C7C9B}"/>
    <cellStyle name="20% - Accent1 3 2 2 2 5 2 2" xfId="8664" xr:uid="{3F65045B-64BF-4AD6-A386-3BF5D4E2A485}"/>
    <cellStyle name="20% - Accent1 3 2 2 2 5 2 2 2" xfId="20064" xr:uid="{3C8E8D3F-6B05-4131-A121-A1A5703DFDC8}"/>
    <cellStyle name="20% - Accent1 3 2 2 2 5 2 2 2 2" xfId="42864" xr:uid="{5106F652-24B2-41C3-A5E4-3F0010A4B2E2}"/>
    <cellStyle name="20% - Accent1 3 2 2 2 5 2 2 3" xfId="31464" xr:uid="{36EDB71D-F320-4A3F-97F7-051C03A541D4}"/>
    <cellStyle name="20% - Accent1 3 2 2 2 5 2 3" xfId="14364" xr:uid="{EC498E95-059E-4668-87C6-EC2C8C5B51CF}"/>
    <cellStyle name="20% - Accent1 3 2 2 2 5 2 3 2" xfId="37164" xr:uid="{9B3870A0-3AEE-4977-9711-49DA5A01BDC5}"/>
    <cellStyle name="20% - Accent1 3 2 2 2 5 2 4" xfId="25764" xr:uid="{5866CBF6-5DF0-41B9-AF68-15680D0F8E2E}"/>
    <cellStyle name="20% - Accent1 3 2 2 2 5 3" xfId="4864" xr:uid="{372106B0-1148-4AFE-A85A-74133F9C7C9B}"/>
    <cellStyle name="20% - Accent1 3 2 2 2 5 3 2" xfId="10564" xr:uid="{6413528B-E471-4478-97F4-680B928756AD}"/>
    <cellStyle name="20% - Accent1 3 2 2 2 5 3 2 2" xfId="21964" xr:uid="{20A590ED-34E9-44CE-9539-E3B275A85CB9}"/>
    <cellStyle name="20% - Accent1 3 2 2 2 5 3 2 2 2" xfId="44764" xr:uid="{7D7578AA-0A2F-4560-B5C6-8F440D72774B}"/>
    <cellStyle name="20% - Accent1 3 2 2 2 5 3 2 3" xfId="33364" xr:uid="{C5BC21EB-488D-4756-BE5A-1C5894464377}"/>
    <cellStyle name="20% - Accent1 3 2 2 2 5 3 3" xfId="16264" xr:uid="{957F354E-85B1-49D4-9528-F5BB82BD6FE6}"/>
    <cellStyle name="20% - Accent1 3 2 2 2 5 3 3 2" xfId="39064" xr:uid="{EB6A446D-688B-4432-B479-8B9CADCE80A0}"/>
    <cellStyle name="20% - Accent1 3 2 2 2 5 3 4" xfId="27664" xr:uid="{4C0D0F40-93FE-43A3-B467-59C02BFC38F5}"/>
    <cellStyle name="20% - Accent1 3 2 2 2 5 4" xfId="6764" xr:uid="{F748D697-5DC8-4554-BB1C-9EB24274B718}"/>
    <cellStyle name="20% - Accent1 3 2 2 2 5 4 2" xfId="18164" xr:uid="{A855718E-5F2B-4244-8E3B-2E8871FDE2C7}"/>
    <cellStyle name="20% - Accent1 3 2 2 2 5 4 2 2" xfId="40964" xr:uid="{D7D3D2C4-0FA7-46A2-9E09-0339EBC9B879}"/>
    <cellStyle name="20% - Accent1 3 2 2 2 5 4 3" xfId="29564" xr:uid="{B6C7A248-3F02-447D-8103-76C6B7B3430E}"/>
    <cellStyle name="20% - Accent1 3 2 2 2 5 5" xfId="12464" xr:uid="{EEC27ABE-6F35-47E7-BF14-E4EE53863912}"/>
    <cellStyle name="20% - Accent1 3 2 2 2 5 5 2" xfId="35264" xr:uid="{47C4E78B-D541-4FD3-A879-3E0B66C3ED4A}"/>
    <cellStyle name="20% - Accent1 3 2 2 2 5 6" xfId="23864" xr:uid="{5D6EA7C2-1781-41AD-8D83-A429ACF00D75}"/>
    <cellStyle name="20% - Accent1 3 2 2 2 6" xfId="2014" xr:uid="{372106B0-1148-4AFE-A85A-74133F9C7C9B}"/>
    <cellStyle name="20% - Accent1 3 2 2 2 6 2" xfId="7714" xr:uid="{3F38310E-720B-4D8D-A5F8-61363C85EDB7}"/>
    <cellStyle name="20% - Accent1 3 2 2 2 6 2 2" xfId="19114" xr:uid="{FD7B30F6-DA0D-4BD8-9FF5-F11EB7F67660}"/>
    <cellStyle name="20% - Accent1 3 2 2 2 6 2 2 2" xfId="41914" xr:uid="{E753F760-DA6B-44AF-867C-DBC4CD0AC8D5}"/>
    <cellStyle name="20% - Accent1 3 2 2 2 6 2 3" xfId="30514" xr:uid="{C784374F-A1F4-4D75-986F-85F7361989D6}"/>
    <cellStyle name="20% - Accent1 3 2 2 2 6 3" xfId="13414" xr:uid="{E3672B36-4653-45FE-B2A1-D021403B76FF}"/>
    <cellStyle name="20% - Accent1 3 2 2 2 6 3 2" xfId="36214" xr:uid="{142820D7-F08E-4847-88A1-B036FD95414C}"/>
    <cellStyle name="20% - Accent1 3 2 2 2 6 4" xfId="24814" xr:uid="{F6E1E049-0759-4918-A657-C2A3814112F6}"/>
    <cellStyle name="20% - Accent1 3 2 2 2 7" xfId="3914" xr:uid="{372106B0-1148-4AFE-A85A-74133F9C7C9B}"/>
    <cellStyle name="20% - Accent1 3 2 2 2 7 2" xfId="9614" xr:uid="{920C9EAC-C0DE-4C13-B9B3-4BB47FCA7BA6}"/>
    <cellStyle name="20% - Accent1 3 2 2 2 7 2 2" xfId="21014" xr:uid="{9FB23AEE-8D87-43A8-BFDD-B6C0AC116C3F}"/>
    <cellStyle name="20% - Accent1 3 2 2 2 7 2 2 2" xfId="43814" xr:uid="{38A763C3-053D-4656-8B76-28273081C13E}"/>
    <cellStyle name="20% - Accent1 3 2 2 2 7 2 3" xfId="32414" xr:uid="{28ADDCCB-6567-40E1-BDCE-5DCF2759351B}"/>
    <cellStyle name="20% - Accent1 3 2 2 2 7 3" xfId="15314" xr:uid="{7BD06C58-FB88-4AE3-A449-521978160969}"/>
    <cellStyle name="20% - Accent1 3 2 2 2 7 3 2" xfId="38114" xr:uid="{805EC02C-A408-4027-8768-B45511D9D498}"/>
    <cellStyle name="20% - Accent1 3 2 2 2 7 4" xfId="26714" xr:uid="{8A7CB56D-A1FC-421C-89A6-27E35C520D67}"/>
    <cellStyle name="20% - Accent1 3 2 2 2 8" xfId="5814" xr:uid="{FBD4842B-3702-42EC-BC7C-197AD63FEF74}"/>
    <cellStyle name="20% - Accent1 3 2 2 2 8 2" xfId="17214" xr:uid="{DC3479DB-359F-4DA8-946D-53B159411B75}"/>
    <cellStyle name="20% - Accent1 3 2 2 2 8 2 2" xfId="40014" xr:uid="{69B254FF-F73A-42E5-A96F-CFFA04BB831F}"/>
    <cellStyle name="20% - Accent1 3 2 2 2 8 3" xfId="28614" xr:uid="{B3A0B25B-F812-43F8-8EF3-A894CA86C3D7}"/>
    <cellStyle name="20% - Accent1 3 2 2 2 9" xfId="11514" xr:uid="{313F4609-2B60-4210-AB36-DA34D00FA604}"/>
    <cellStyle name="20% - Accent1 3 2 2 2 9 2" xfId="34314" xr:uid="{EB7071BF-A766-45CA-AB39-3ED7C53812C6}"/>
    <cellStyle name="20% - Accent1 3 2 2 3" xfId="174" xr:uid="{9BD64418-0019-4425-A23F-7E08BFEA4283}"/>
    <cellStyle name="20% - Accent1 3 2 2 3 2" xfId="414" xr:uid="{B34A114C-B8D6-4B1A-9CB8-962363B11DFB}"/>
    <cellStyle name="20% - Accent1 3 2 2 3 2 2" xfId="889" xr:uid="{FD636632-FEC9-4B88-A020-83138860F5D3}"/>
    <cellStyle name="20% - Accent1 3 2 2 3 2 2 2" xfId="1839" xr:uid="{FD636632-FEC9-4B88-A020-83138860F5D3}"/>
    <cellStyle name="20% - Accent1 3 2 2 3 2 2 2 2" xfId="3739" xr:uid="{FD636632-FEC9-4B88-A020-83138860F5D3}"/>
    <cellStyle name="20% - Accent1 3 2 2 3 2 2 2 2 2" xfId="9439" xr:uid="{381D5147-992A-472E-9696-7C9E2D457E70}"/>
    <cellStyle name="20% - Accent1 3 2 2 3 2 2 2 2 2 2" xfId="20839" xr:uid="{E9EC65C9-1B18-45C8-BBBA-2B9BE2ADEB76}"/>
    <cellStyle name="20% - Accent1 3 2 2 3 2 2 2 2 2 2 2" xfId="43639" xr:uid="{5212EACE-E2A3-4E76-8B49-EF30BD2DF947}"/>
    <cellStyle name="20% - Accent1 3 2 2 3 2 2 2 2 2 3" xfId="32239" xr:uid="{F69AAD9C-94C3-4821-8BD7-A14B94DFAB6B}"/>
    <cellStyle name="20% - Accent1 3 2 2 3 2 2 2 2 3" xfId="15139" xr:uid="{3708564E-1D23-48E4-9F78-01828E02F814}"/>
    <cellStyle name="20% - Accent1 3 2 2 3 2 2 2 2 3 2" xfId="37939" xr:uid="{63D839D8-340E-4C54-8256-DFD141F3FD7B}"/>
    <cellStyle name="20% - Accent1 3 2 2 3 2 2 2 2 4" xfId="26539" xr:uid="{BBCB5322-5D78-4D2A-9A4E-39DAA4DE4411}"/>
    <cellStyle name="20% - Accent1 3 2 2 3 2 2 2 3" xfId="5639" xr:uid="{FD636632-FEC9-4B88-A020-83138860F5D3}"/>
    <cellStyle name="20% - Accent1 3 2 2 3 2 2 2 3 2" xfId="11339" xr:uid="{85548CFA-34D7-45EF-8814-019C5C806101}"/>
    <cellStyle name="20% - Accent1 3 2 2 3 2 2 2 3 2 2" xfId="22739" xr:uid="{825FABE5-F932-4544-A3AF-97B57050976E}"/>
    <cellStyle name="20% - Accent1 3 2 2 3 2 2 2 3 2 2 2" xfId="45539" xr:uid="{AB067D19-1C19-4497-9E30-D8C0BA9C9986}"/>
    <cellStyle name="20% - Accent1 3 2 2 3 2 2 2 3 2 3" xfId="34139" xr:uid="{961C34D6-B1A3-4725-A806-B0360EA34FC6}"/>
    <cellStyle name="20% - Accent1 3 2 2 3 2 2 2 3 3" xfId="17039" xr:uid="{F3B258A9-D6D3-4300-85F0-AC4E16350430}"/>
    <cellStyle name="20% - Accent1 3 2 2 3 2 2 2 3 3 2" xfId="39839" xr:uid="{B6C3F84F-B5CE-4889-9CF1-BAD6BDAFCFFC}"/>
    <cellStyle name="20% - Accent1 3 2 2 3 2 2 2 3 4" xfId="28439" xr:uid="{C3CAE397-D858-4720-9A89-9A6575421E8C}"/>
    <cellStyle name="20% - Accent1 3 2 2 3 2 2 2 4" xfId="7539" xr:uid="{BD045A5E-7705-4314-AE3E-E9A819EB2C42}"/>
    <cellStyle name="20% - Accent1 3 2 2 3 2 2 2 4 2" xfId="18939" xr:uid="{4484FF85-20FF-49B4-B696-FA81B7F5A2D8}"/>
    <cellStyle name="20% - Accent1 3 2 2 3 2 2 2 4 2 2" xfId="41739" xr:uid="{02600226-E239-4DBD-8772-3BF27DEA0D38}"/>
    <cellStyle name="20% - Accent1 3 2 2 3 2 2 2 4 3" xfId="30339" xr:uid="{C905A814-3944-4621-8E85-C97C07E683F0}"/>
    <cellStyle name="20% - Accent1 3 2 2 3 2 2 2 5" xfId="13239" xr:uid="{0B9F473F-1076-434F-8E51-0D51BF8550F7}"/>
    <cellStyle name="20% - Accent1 3 2 2 3 2 2 2 5 2" xfId="36039" xr:uid="{AAD76E31-E91A-4AAC-A990-9ACF8AE5592F}"/>
    <cellStyle name="20% - Accent1 3 2 2 3 2 2 2 6" xfId="24639" xr:uid="{D76BC149-8F86-40DD-B593-FBF7BF8D1BBB}"/>
    <cellStyle name="20% - Accent1 3 2 2 3 2 2 3" xfId="2789" xr:uid="{FD636632-FEC9-4B88-A020-83138860F5D3}"/>
    <cellStyle name="20% - Accent1 3 2 2 3 2 2 3 2" xfId="8489" xr:uid="{23DF1E0C-2A14-4074-B200-07E8F4E46C92}"/>
    <cellStyle name="20% - Accent1 3 2 2 3 2 2 3 2 2" xfId="19889" xr:uid="{7687078F-AF74-4AAE-850D-F9A8DABCD284}"/>
    <cellStyle name="20% - Accent1 3 2 2 3 2 2 3 2 2 2" xfId="42689" xr:uid="{DE29EA62-94C5-4D1C-8F57-DB36185D0535}"/>
    <cellStyle name="20% - Accent1 3 2 2 3 2 2 3 2 3" xfId="31289" xr:uid="{8934D83F-A948-47A8-AA8D-F4E23BB1E127}"/>
    <cellStyle name="20% - Accent1 3 2 2 3 2 2 3 3" xfId="14189" xr:uid="{8F433F6C-3098-41CB-AC91-BF7B48C4C7D5}"/>
    <cellStyle name="20% - Accent1 3 2 2 3 2 2 3 3 2" xfId="36989" xr:uid="{D18F9E97-A487-435B-8DF8-07BD7115FD9C}"/>
    <cellStyle name="20% - Accent1 3 2 2 3 2 2 3 4" xfId="25589" xr:uid="{A4755B74-98C1-407E-AFCF-44BE6446F8D1}"/>
    <cellStyle name="20% - Accent1 3 2 2 3 2 2 4" xfId="4689" xr:uid="{FD636632-FEC9-4B88-A020-83138860F5D3}"/>
    <cellStyle name="20% - Accent1 3 2 2 3 2 2 4 2" xfId="10389" xr:uid="{02999D4B-0288-4EC8-A6F1-9696B43A29CF}"/>
    <cellStyle name="20% - Accent1 3 2 2 3 2 2 4 2 2" xfId="21789" xr:uid="{FBB1320E-232B-4924-94C9-EED0DEE80966}"/>
    <cellStyle name="20% - Accent1 3 2 2 3 2 2 4 2 2 2" xfId="44589" xr:uid="{D98BDE8E-D838-4F67-AB7D-B7A383830A6B}"/>
    <cellStyle name="20% - Accent1 3 2 2 3 2 2 4 2 3" xfId="33189" xr:uid="{78B15DE2-931D-4B33-9FAF-E2ED644F7605}"/>
    <cellStyle name="20% - Accent1 3 2 2 3 2 2 4 3" xfId="16089" xr:uid="{EAF323E7-4F77-4225-A3C5-3995AC603DF7}"/>
    <cellStyle name="20% - Accent1 3 2 2 3 2 2 4 3 2" xfId="38889" xr:uid="{E053870D-95E2-449A-BB96-E2861EAE368F}"/>
    <cellStyle name="20% - Accent1 3 2 2 3 2 2 4 4" xfId="27489" xr:uid="{A904295E-5332-44A6-8142-C53B941ABAD2}"/>
    <cellStyle name="20% - Accent1 3 2 2 3 2 2 5" xfId="6589" xr:uid="{0081DA0E-ED26-4872-96AE-E2B872AEAFFB}"/>
    <cellStyle name="20% - Accent1 3 2 2 3 2 2 5 2" xfId="17989" xr:uid="{8F01964F-D29A-4790-884E-8642031F08A2}"/>
    <cellStyle name="20% - Accent1 3 2 2 3 2 2 5 2 2" xfId="40789" xr:uid="{31D606DB-299E-44E2-9C6B-42ADB7FE8664}"/>
    <cellStyle name="20% - Accent1 3 2 2 3 2 2 5 3" xfId="29389" xr:uid="{922EC8DF-B65C-4801-83D3-DA08CC8703A1}"/>
    <cellStyle name="20% - Accent1 3 2 2 3 2 2 6" xfId="12289" xr:uid="{1E5C6299-897E-4756-B689-9711CB83B1F1}"/>
    <cellStyle name="20% - Accent1 3 2 2 3 2 2 6 2" xfId="35089" xr:uid="{2E0C8706-C088-4ABE-9EA5-E34B312E4CD8}"/>
    <cellStyle name="20% - Accent1 3 2 2 3 2 2 7" xfId="23689" xr:uid="{1ED54CF5-075A-4853-A090-167858A01609}"/>
    <cellStyle name="20% - Accent1 3 2 2 3 2 3" xfId="1364" xr:uid="{B34A114C-B8D6-4B1A-9CB8-962363B11DFB}"/>
    <cellStyle name="20% - Accent1 3 2 2 3 2 3 2" xfId="3264" xr:uid="{B34A114C-B8D6-4B1A-9CB8-962363B11DFB}"/>
    <cellStyle name="20% - Accent1 3 2 2 3 2 3 2 2" xfId="8964" xr:uid="{07F37EB1-1312-4912-8007-CD66DA3FAFA2}"/>
    <cellStyle name="20% - Accent1 3 2 2 3 2 3 2 2 2" xfId="20364" xr:uid="{DB1416F7-CD15-4274-8B2A-7ADEA38BC162}"/>
    <cellStyle name="20% - Accent1 3 2 2 3 2 3 2 2 2 2" xfId="43164" xr:uid="{76451229-1E9A-4365-AF53-836C82B9E315}"/>
    <cellStyle name="20% - Accent1 3 2 2 3 2 3 2 2 3" xfId="31764" xr:uid="{3D865486-D20D-4BA2-92BE-1FA073700892}"/>
    <cellStyle name="20% - Accent1 3 2 2 3 2 3 2 3" xfId="14664" xr:uid="{2FC8423F-F1B9-4691-AD8C-01CCACC87956}"/>
    <cellStyle name="20% - Accent1 3 2 2 3 2 3 2 3 2" xfId="37464" xr:uid="{0DE5F4DA-450D-4728-95E2-342EF32FA968}"/>
    <cellStyle name="20% - Accent1 3 2 2 3 2 3 2 4" xfId="26064" xr:uid="{10333C11-543B-4348-B106-1B442A59C483}"/>
    <cellStyle name="20% - Accent1 3 2 2 3 2 3 3" xfId="5164" xr:uid="{B34A114C-B8D6-4B1A-9CB8-962363B11DFB}"/>
    <cellStyle name="20% - Accent1 3 2 2 3 2 3 3 2" xfId="10864" xr:uid="{D4B97B90-320E-4B42-8CC8-9BA86107D931}"/>
    <cellStyle name="20% - Accent1 3 2 2 3 2 3 3 2 2" xfId="22264" xr:uid="{3D6D863E-E91F-455E-9CE7-D05AF34F802D}"/>
    <cellStyle name="20% - Accent1 3 2 2 3 2 3 3 2 2 2" xfId="45064" xr:uid="{47CFFBAE-E9B4-4AA1-ACC2-7F09A5B6F177}"/>
    <cellStyle name="20% - Accent1 3 2 2 3 2 3 3 2 3" xfId="33664" xr:uid="{E58FFEE5-985E-468F-956A-A88363D2CAB0}"/>
    <cellStyle name="20% - Accent1 3 2 2 3 2 3 3 3" xfId="16564" xr:uid="{0002E999-FCC8-4982-8F98-EA6FD2B58142}"/>
    <cellStyle name="20% - Accent1 3 2 2 3 2 3 3 3 2" xfId="39364" xr:uid="{AEF855CD-A334-422A-86CB-01387117D474}"/>
    <cellStyle name="20% - Accent1 3 2 2 3 2 3 3 4" xfId="27964" xr:uid="{722AEEF2-CA1E-4D76-BF91-5B63C43B364C}"/>
    <cellStyle name="20% - Accent1 3 2 2 3 2 3 4" xfId="7064" xr:uid="{4E3D5479-1D7A-4813-88E9-07093BB0457C}"/>
    <cellStyle name="20% - Accent1 3 2 2 3 2 3 4 2" xfId="18464" xr:uid="{20D2DD0E-54C0-4D37-9E2E-B6CCE1333082}"/>
    <cellStyle name="20% - Accent1 3 2 2 3 2 3 4 2 2" xfId="41264" xr:uid="{9317D5F6-EA3A-48DE-B87D-5D490EA31F7D}"/>
    <cellStyle name="20% - Accent1 3 2 2 3 2 3 4 3" xfId="29864" xr:uid="{6B978C42-3886-4247-8608-68D118CDC037}"/>
    <cellStyle name="20% - Accent1 3 2 2 3 2 3 5" xfId="12764" xr:uid="{D004F285-EEE0-4075-896E-B12F83E9ACDF}"/>
    <cellStyle name="20% - Accent1 3 2 2 3 2 3 5 2" xfId="35564" xr:uid="{85AF1AB2-EFA1-4AF4-9098-0FBF55E308AA}"/>
    <cellStyle name="20% - Accent1 3 2 2 3 2 3 6" xfId="24164" xr:uid="{9AFC4B1B-EDBE-43E8-A294-BFC10CD36FF9}"/>
    <cellStyle name="20% - Accent1 3 2 2 3 2 4" xfId="2314" xr:uid="{B34A114C-B8D6-4B1A-9CB8-962363B11DFB}"/>
    <cellStyle name="20% - Accent1 3 2 2 3 2 4 2" xfId="8014" xr:uid="{BDCBCEA0-D209-4204-86B9-19A533CA1566}"/>
    <cellStyle name="20% - Accent1 3 2 2 3 2 4 2 2" xfId="19414" xr:uid="{7156181E-0FE2-4786-9E89-12D2BC9AE22B}"/>
    <cellStyle name="20% - Accent1 3 2 2 3 2 4 2 2 2" xfId="42214" xr:uid="{A336AB29-EB5F-44DF-8C51-272F81401CB4}"/>
    <cellStyle name="20% - Accent1 3 2 2 3 2 4 2 3" xfId="30814" xr:uid="{7A15CC03-4044-4FEC-A0D1-8C8215A73FA5}"/>
    <cellStyle name="20% - Accent1 3 2 2 3 2 4 3" xfId="13714" xr:uid="{921E8A0C-3540-4437-8226-F1F46630B07E}"/>
    <cellStyle name="20% - Accent1 3 2 2 3 2 4 3 2" xfId="36514" xr:uid="{2AA5EBAB-0A4B-48B7-9EA7-AA32091E6BBF}"/>
    <cellStyle name="20% - Accent1 3 2 2 3 2 4 4" xfId="25114" xr:uid="{FCA04265-2830-44D5-9109-46A2CCB26B3E}"/>
    <cellStyle name="20% - Accent1 3 2 2 3 2 5" xfId="4214" xr:uid="{B34A114C-B8D6-4B1A-9CB8-962363B11DFB}"/>
    <cellStyle name="20% - Accent1 3 2 2 3 2 5 2" xfId="9914" xr:uid="{601CA2E1-DCDD-4819-8AB2-B1BDBA33043D}"/>
    <cellStyle name="20% - Accent1 3 2 2 3 2 5 2 2" xfId="21314" xr:uid="{94D17793-50F4-4972-BBE4-0C60FA27F53C}"/>
    <cellStyle name="20% - Accent1 3 2 2 3 2 5 2 2 2" xfId="44114" xr:uid="{3069CEB2-DBA7-4886-95D5-E6184C2878FF}"/>
    <cellStyle name="20% - Accent1 3 2 2 3 2 5 2 3" xfId="32714" xr:uid="{969B1A5C-BAB1-4B6C-B82F-F9F784EB6C57}"/>
    <cellStyle name="20% - Accent1 3 2 2 3 2 5 3" xfId="15614" xr:uid="{F89A7EA2-CD16-438B-94DE-7388DE6BEC21}"/>
    <cellStyle name="20% - Accent1 3 2 2 3 2 5 3 2" xfId="38414" xr:uid="{E5353FAB-334D-463B-ADD7-CB3199F8DE70}"/>
    <cellStyle name="20% - Accent1 3 2 2 3 2 5 4" xfId="27014" xr:uid="{FD3EE2C6-0C97-4C01-AD9D-3A6527766557}"/>
    <cellStyle name="20% - Accent1 3 2 2 3 2 6" xfId="6114" xr:uid="{45EEE9CA-FFD4-428A-82A0-1260376AC86F}"/>
    <cellStyle name="20% - Accent1 3 2 2 3 2 6 2" xfId="17514" xr:uid="{08634428-E548-4499-A88D-C1FB5FC98508}"/>
    <cellStyle name="20% - Accent1 3 2 2 3 2 6 2 2" xfId="40314" xr:uid="{B583A04A-C2EF-4FC3-A8AF-3DF91C326651}"/>
    <cellStyle name="20% - Accent1 3 2 2 3 2 6 3" xfId="28914" xr:uid="{04A717CA-EE67-4EB7-892A-7EDA7A42E07E}"/>
    <cellStyle name="20% - Accent1 3 2 2 3 2 7" xfId="11814" xr:uid="{1FB7B341-757D-49C7-940E-0DFFE60B6539}"/>
    <cellStyle name="20% - Accent1 3 2 2 3 2 7 2" xfId="34614" xr:uid="{ACA18EE3-8FEF-4044-AA1D-052DD809CA35}"/>
    <cellStyle name="20% - Accent1 3 2 2 3 2 8" xfId="23214" xr:uid="{78DE1611-5978-4DF7-B653-8C55257C22C4}"/>
    <cellStyle name="20% - Accent1 3 2 2 3 3" xfId="649" xr:uid="{23FF6919-EED7-44A3-A47D-879A4E0C27CC}"/>
    <cellStyle name="20% - Accent1 3 2 2 3 3 2" xfId="1599" xr:uid="{23FF6919-EED7-44A3-A47D-879A4E0C27CC}"/>
    <cellStyle name="20% - Accent1 3 2 2 3 3 2 2" xfId="3499" xr:uid="{23FF6919-EED7-44A3-A47D-879A4E0C27CC}"/>
    <cellStyle name="20% - Accent1 3 2 2 3 3 2 2 2" xfId="9199" xr:uid="{4EF94E78-3350-48D6-B70B-502D27F06D40}"/>
    <cellStyle name="20% - Accent1 3 2 2 3 3 2 2 2 2" xfId="20599" xr:uid="{B101B75F-D752-4CC6-A5BE-2A918D312EDD}"/>
    <cellStyle name="20% - Accent1 3 2 2 3 3 2 2 2 2 2" xfId="43399" xr:uid="{03138A3D-493A-4729-B2D3-AABB6131C100}"/>
    <cellStyle name="20% - Accent1 3 2 2 3 3 2 2 2 3" xfId="31999" xr:uid="{912AB223-2F10-44AA-B44B-4E5946E05D3A}"/>
    <cellStyle name="20% - Accent1 3 2 2 3 3 2 2 3" xfId="14899" xr:uid="{7870371C-3456-4269-B15E-8ED6EB7132CD}"/>
    <cellStyle name="20% - Accent1 3 2 2 3 3 2 2 3 2" xfId="37699" xr:uid="{1015F8B7-A7C8-4B67-A382-D77C8DA55E6A}"/>
    <cellStyle name="20% - Accent1 3 2 2 3 3 2 2 4" xfId="26299" xr:uid="{B353C189-B287-43AB-A51E-0916E67EAFA9}"/>
    <cellStyle name="20% - Accent1 3 2 2 3 3 2 3" xfId="5399" xr:uid="{23FF6919-EED7-44A3-A47D-879A4E0C27CC}"/>
    <cellStyle name="20% - Accent1 3 2 2 3 3 2 3 2" xfId="11099" xr:uid="{A83E5841-8CCD-464D-9A89-1A44CE14CD5C}"/>
    <cellStyle name="20% - Accent1 3 2 2 3 3 2 3 2 2" xfId="22499" xr:uid="{96FBD074-6CE1-4BAE-A131-39F73785989E}"/>
    <cellStyle name="20% - Accent1 3 2 2 3 3 2 3 2 2 2" xfId="45299" xr:uid="{922DFD44-AB70-474B-83FB-C5D96D7BE223}"/>
    <cellStyle name="20% - Accent1 3 2 2 3 3 2 3 2 3" xfId="33899" xr:uid="{E52003C0-2758-455B-A872-A01EA12B509A}"/>
    <cellStyle name="20% - Accent1 3 2 2 3 3 2 3 3" xfId="16799" xr:uid="{6CE23D10-1C20-4A0C-8699-55CE4C391B34}"/>
    <cellStyle name="20% - Accent1 3 2 2 3 3 2 3 3 2" xfId="39599" xr:uid="{ED0BDCB0-F887-4686-B2EE-740E33FA5756}"/>
    <cellStyle name="20% - Accent1 3 2 2 3 3 2 3 4" xfId="28199" xr:uid="{86712D35-76E9-4928-B0B0-234560E10084}"/>
    <cellStyle name="20% - Accent1 3 2 2 3 3 2 4" xfId="7299" xr:uid="{94B9A48B-8DCC-452A-8BAB-881EFFA030EF}"/>
    <cellStyle name="20% - Accent1 3 2 2 3 3 2 4 2" xfId="18699" xr:uid="{48ACCA95-D982-42F1-BF90-6F83FBBA7C48}"/>
    <cellStyle name="20% - Accent1 3 2 2 3 3 2 4 2 2" xfId="41499" xr:uid="{A2890FF4-B52A-4384-A965-BFBD326D0D93}"/>
    <cellStyle name="20% - Accent1 3 2 2 3 3 2 4 3" xfId="30099" xr:uid="{22405B5E-A2C6-473C-8520-AE791FF0C73E}"/>
    <cellStyle name="20% - Accent1 3 2 2 3 3 2 5" xfId="12999" xr:uid="{E32B120A-4EB6-4286-8228-8087905AD246}"/>
    <cellStyle name="20% - Accent1 3 2 2 3 3 2 5 2" xfId="35799" xr:uid="{2A6FA700-281B-432A-B72F-6A07FE43BDB1}"/>
    <cellStyle name="20% - Accent1 3 2 2 3 3 2 6" xfId="24399" xr:uid="{983FFE88-F95B-4959-B380-3C9B5DA4147D}"/>
    <cellStyle name="20% - Accent1 3 2 2 3 3 3" xfId="2549" xr:uid="{23FF6919-EED7-44A3-A47D-879A4E0C27CC}"/>
    <cellStyle name="20% - Accent1 3 2 2 3 3 3 2" xfId="8249" xr:uid="{B5348751-84E4-4181-BAB2-9C84C1747DEE}"/>
    <cellStyle name="20% - Accent1 3 2 2 3 3 3 2 2" xfId="19649" xr:uid="{50F14F03-31CC-4C40-9A91-E1B37090D644}"/>
    <cellStyle name="20% - Accent1 3 2 2 3 3 3 2 2 2" xfId="42449" xr:uid="{3EFD6340-E982-4AE6-A3B5-BE177E054113}"/>
    <cellStyle name="20% - Accent1 3 2 2 3 3 3 2 3" xfId="31049" xr:uid="{2DDA64E2-CEF9-429F-BD20-2CD39C0083D8}"/>
    <cellStyle name="20% - Accent1 3 2 2 3 3 3 3" xfId="13949" xr:uid="{D894A1F4-140B-49C9-9066-7C366625149D}"/>
    <cellStyle name="20% - Accent1 3 2 2 3 3 3 3 2" xfId="36749" xr:uid="{E8EA1F30-F7A6-4D64-A62D-1D3A731E3ED8}"/>
    <cellStyle name="20% - Accent1 3 2 2 3 3 3 4" xfId="25349" xr:uid="{EB4A9845-A802-4894-BF14-36857BE0AB94}"/>
    <cellStyle name="20% - Accent1 3 2 2 3 3 4" xfId="4449" xr:uid="{23FF6919-EED7-44A3-A47D-879A4E0C27CC}"/>
    <cellStyle name="20% - Accent1 3 2 2 3 3 4 2" xfId="10149" xr:uid="{7BBA2104-568C-4A50-BA1B-3DDD182F2FBB}"/>
    <cellStyle name="20% - Accent1 3 2 2 3 3 4 2 2" xfId="21549" xr:uid="{969B21BE-8468-403A-A1AA-D67760A7228C}"/>
    <cellStyle name="20% - Accent1 3 2 2 3 3 4 2 2 2" xfId="44349" xr:uid="{ED0E9240-C97E-4ECB-8033-FCADC53A3372}"/>
    <cellStyle name="20% - Accent1 3 2 2 3 3 4 2 3" xfId="32949" xr:uid="{9FB75D1C-0893-4647-878E-01A58F1D5FA4}"/>
    <cellStyle name="20% - Accent1 3 2 2 3 3 4 3" xfId="15849" xr:uid="{8E32059A-5B9B-4800-A169-CE182E60F565}"/>
    <cellStyle name="20% - Accent1 3 2 2 3 3 4 3 2" xfId="38649" xr:uid="{7DDC12AF-30E8-4081-BE43-2F5BBBAB6CE3}"/>
    <cellStyle name="20% - Accent1 3 2 2 3 3 4 4" xfId="27249" xr:uid="{818AA2AA-8339-48A6-A20E-DB2D19C62D31}"/>
    <cellStyle name="20% - Accent1 3 2 2 3 3 5" xfId="6349" xr:uid="{73D33F5F-2D4F-4B8F-8115-A5DB0285BC6B}"/>
    <cellStyle name="20% - Accent1 3 2 2 3 3 5 2" xfId="17749" xr:uid="{64FD2D8D-4B79-470F-894F-CFEE8C786ED8}"/>
    <cellStyle name="20% - Accent1 3 2 2 3 3 5 2 2" xfId="40549" xr:uid="{58F1E55A-FE65-4631-933A-0F5716737ECD}"/>
    <cellStyle name="20% - Accent1 3 2 2 3 3 5 3" xfId="29149" xr:uid="{D41F0A31-088A-41AF-B6BD-C9BF6E10DC4D}"/>
    <cellStyle name="20% - Accent1 3 2 2 3 3 6" xfId="12049" xr:uid="{BA66F26B-C2B5-4156-85B6-FC45FE76296F}"/>
    <cellStyle name="20% - Accent1 3 2 2 3 3 6 2" xfId="34849" xr:uid="{B9D9C8D6-14A3-4E99-AE8B-F6FAC346DB2A}"/>
    <cellStyle name="20% - Accent1 3 2 2 3 3 7" xfId="23449" xr:uid="{38409432-BB5B-42C7-BBE0-819721E2B42A}"/>
    <cellStyle name="20% - Accent1 3 2 2 3 4" xfId="1124" xr:uid="{9BD64418-0019-4425-A23F-7E08BFEA4283}"/>
    <cellStyle name="20% - Accent1 3 2 2 3 4 2" xfId="3024" xr:uid="{9BD64418-0019-4425-A23F-7E08BFEA4283}"/>
    <cellStyle name="20% - Accent1 3 2 2 3 4 2 2" xfId="8724" xr:uid="{ED4615B4-CA12-4BDA-B06E-D6042BDB85A8}"/>
    <cellStyle name="20% - Accent1 3 2 2 3 4 2 2 2" xfId="20124" xr:uid="{FAF0541D-3BE7-4328-8735-F24528127A9C}"/>
    <cellStyle name="20% - Accent1 3 2 2 3 4 2 2 2 2" xfId="42924" xr:uid="{6E0A8749-CA41-4755-A98D-5FACA11E375A}"/>
    <cellStyle name="20% - Accent1 3 2 2 3 4 2 2 3" xfId="31524" xr:uid="{45054341-C980-4E1C-A00C-CAA8A451355C}"/>
    <cellStyle name="20% - Accent1 3 2 2 3 4 2 3" xfId="14424" xr:uid="{5BCD7759-B14D-45CF-8B29-AE382E8B7547}"/>
    <cellStyle name="20% - Accent1 3 2 2 3 4 2 3 2" xfId="37224" xr:uid="{58615868-DE18-431A-99EE-817030FBAF82}"/>
    <cellStyle name="20% - Accent1 3 2 2 3 4 2 4" xfId="25824" xr:uid="{9EBA5F71-8622-40E0-BCBF-8F338B50E58E}"/>
    <cellStyle name="20% - Accent1 3 2 2 3 4 3" xfId="4924" xr:uid="{9BD64418-0019-4425-A23F-7E08BFEA4283}"/>
    <cellStyle name="20% - Accent1 3 2 2 3 4 3 2" xfId="10624" xr:uid="{C033D1C3-BCDA-43A4-B093-4628A80E8A2D}"/>
    <cellStyle name="20% - Accent1 3 2 2 3 4 3 2 2" xfId="22024" xr:uid="{268BD627-7D53-4B4D-8A3B-5E697FB724C9}"/>
    <cellStyle name="20% - Accent1 3 2 2 3 4 3 2 2 2" xfId="44824" xr:uid="{31353238-EA7D-4D75-8552-BD954AF5D920}"/>
    <cellStyle name="20% - Accent1 3 2 2 3 4 3 2 3" xfId="33424" xr:uid="{6120BA18-6E0D-42A3-AAC8-2B79CDFA883C}"/>
    <cellStyle name="20% - Accent1 3 2 2 3 4 3 3" xfId="16324" xr:uid="{D7D9BB2E-487E-4CA0-A045-4E2315B1201F}"/>
    <cellStyle name="20% - Accent1 3 2 2 3 4 3 3 2" xfId="39124" xr:uid="{0A028D95-D694-4EA7-909E-1DCDF41945F9}"/>
    <cellStyle name="20% - Accent1 3 2 2 3 4 3 4" xfId="27724" xr:uid="{C62DED30-DAFE-44E5-8EA3-DD575D61891B}"/>
    <cellStyle name="20% - Accent1 3 2 2 3 4 4" xfId="6824" xr:uid="{D5CB7ABE-8124-4E01-84E8-F8CA017AC78F}"/>
    <cellStyle name="20% - Accent1 3 2 2 3 4 4 2" xfId="18224" xr:uid="{3A0B0BCA-70F0-4DD1-B383-5216139C8679}"/>
    <cellStyle name="20% - Accent1 3 2 2 3 4 4 2 2" xfId="41024" xr:uid="{DB3077E3-C2B3-4CC8-AE4B-E0C165A84EAF}"/>
    <cellStyle name="20% - Accent1 3 2 2 3 4 4 3" xfId="29624" xr:uid="{ECB66E91-61D0-4E69-BBFC-5CCE2C1E99EF}"/>
    <cellStyle name="20% - Accent1 3 2 2 3 4 5" xfId="12524" xr:uid="{E1EC0DA1-94DB-4772-9E5C-BB3ECABE1E78}"/>
    <cellStyle name="20% - Accent1 3 2 2 3 4 5 2" xfId="35324" xr:uid="{E49CC06F-F154-4F51-82A6-B99C3B3A2E72}"/>
    <cellStyle name="20% - Accent1 3 2 2 3 4 6" xfId="23924" xr:uid="{08329826-2E69-4C0D-B1E3-6E8C460B502B}"/>
    <cellStyle name="20% - Accent1 3 2 2 3 5" xfId="2074" xr:uid="{9BD64418-0019-4425-A23F-7E08BFEA4283}"/>
    <cellStyle name="20% - Accent1 3 2 2 3 5 2" xfId="7774" xr:uid="{9D22D435-4702-4FF2-8AC3-EC66B8C5DD62}"/>
    <cellStyle name="20% - Accent1 3 2 2 3 5 2 2" xfId="19174" xr:uid="{D3E8B2F5-7649-47FD-A913-C4198DF8CF57}"/>
    <cellStyle name="20% - Accent1 3 2 2 3 5 2 2 2" xfId="41974" xr:uid="{FACCA466-2B6E-4D70-8849-4894A18298C1}"/>
    <cellStyle name="20% - Accent1 3 2 2 3 5 2 3" xfId="30574" xr:uid="{C7EE2BB5-6294-484E-AA9D-202B68793645}"/>
    <cellStyle name="20% - Accent1 3 2 2 3 5 3" xfId="13474" xr:uid="{626216E0-30E9-4432-A072-40B3A612BEF7}"/>
    <cellStyle name="20% - Accent1 3 2 2 3 5 3 2" xfId="36274" xr:uid="{34776235-949C-4DA2-B0CD-31884F622345}"/>
    <cellStyle name="20% - Accent1 3 2 2 3 5 4" xfId="24874" xr:uid="{F7007FC1-0A60-45F1-857A-0961ACBBAE68}"/>
    <cellStyle name="20% - Accent1 3 2 2 3 6" xfId="3974" xr:uid="{9BD64418-0019-4425-A23F-7E08BFEA4283}"/>
    <cellStyle name="20% - Accent1 3 2 2 3 6 2" xfId="9674" xr:uid="{B911C12B-5088-4A00-A6D3-D4243E4E4860}"/>
    <cellStyle name="20% - Accent1 3 2 2 3 6 2 2" xfId="21074" xr:uid="{C6E901E1-DE36-44B1-9C3E-3A44B87E353D}"/>
    <cellStyle name="20% - Accent1 3 2 2 3 6 2 2 2" xfId="43874" xr:uid="{0074D90B-4874-46BE-9ADE-55AEA76A5632}"/>
    <cellStyle name="20% - Accent1 3 2 2 3 6 2 3" xfId="32474" xr:uid="{0A197F66-D466-4208-B04F-01070A612B7C}"/>
    <cellStyle name="20% - Accent1 3 2 2 3 6 3" xfId="15374" xr:uid="{0EDA9128-1732-4485-B8FA-F1ABBAC383A7}"/>
    <cellStyle name="20% - Accent1 3 2 2 3 6 3 2" xfId="38174" xr:uid="{8B9E67F4-BFEB-4B03-BCC9-E0B2485CE313}"/>
    <cellStyle name="20% - Accent1 3 2 2 3 6 4" xfId="26774" xr:uid="{3F54FFBC-74E3-4AE4-8911-B714FA8E105A}"/>
    <cellStyle name="20% - Accent1 3 2 2 3 7" xfId="5874" xr:uid="{D4E315DF-4E4C-4790-A8F3-85A8FF8EE718}"/>
    <cellStyle name="20% - Accent1 3 2 2 3 7 2" xfId="17274" xr:uid="{D6E9CC34-DB03-43EF-B5C2-817FED59DA7F}"/>
    <cellStyle name="20% - Accent1 3 2 2 3 7 2 2" xfId="40074" xr:uid="{522D8EAB-DC20-4220-B904-7F78E5651E1F}"/>
    <cellStyle name="20% - Accent1 3 2 2 3 7 3" xfId="28674" xr:uid="{0117FBE3-6191-4B77-AE4E-E4A6267D2042}"/>
    <cellStyle name="20% - Accent1 3 2 2 3 8" xfId="11574" xr:uid="{BFD8681A-2DBC-4AC0-AD8A-A4DEF565A9F6}"/>
    <cellStyle name="20% - Accent1 3 2 2 3 8 2" xfId="34374" xr:uid="{9EEE7F12-4580-4D8C-8C70-B94A80B60893}"/>
    <cellStyle name="20% - Accent1 3 2 2 3 9" xfId="22974" xr:uid="{BE29B197-39CE-4F38-9243-FF71172C2BEF}"/>
    <cellStyle name="20% - Accent1 3 2 2 4" xfId="294" xr:uid="{1D9DEF0B-8DAF-4C19-B864-ED0D53021B64}"/>
    <cellStyle name="20% - Accent1 3 2 2 4 2" xfId="769" xr:uid="{857C1E8A-52A4-47A2-9FCD-1E3CF120B35C}"/>
    <cellStyle name="20% - Accent1 3 2 2 4 2 2" xfId="1719" xr:uid="{857C1E8A-52A4-47A2-9FCD-1E3CF120B35C}"/>
    <cellStyle name="20% - Accent1 3 2 2 4 2 2 2" xfId="3619" xr:uid="{857C1E8A-52A4-47A2-9FCD-1E3CF120B35C}"/>
    <cellStyle name="20% - Accent1 3 2 2 4 2 2 2 2" xfId="9319" xr:uid="{39924A96-5013-48C0-9757-394757585D35}"/>
    <cellStyle name="20% - Accent1 3 2 2 4 2 2 2 2 2" xfId="20719" xr:uid="{46870511-6FF8-4B20-B64B-3B4E72ACF32B}"/>
    <cellStyle name="20% - Accent1 3 2 2 4 2 2 2 2 2 2" xfId="43519" xr:uid="{408B24B6-BC79-45AE-B4F7-2B762956E95C}"/>
    <cellStyle name="20% - Accent1 3 2 2 4 2 2 2 2 3" xfId="32119" xr:uid="{E33A90BA-770B-4127-947B-2EAD4E8350EF}"/>
    <cellStyle name="20% - Accent1 3 2 2 4 2 2 2 3" xfId="15019" xr:uid="{854BA179-EB8A-44C3-885F-6950D40336DD}"/>
    <cellStyle name="20% - Accent1 3 2 2 4 2 2 2 3 2" xfId="37819" xr:uid="{4EEB71AF-20B0-4961-8051-138281ED4584}"/>
    <cellStyle name="20% - Accent1 3 2 2 4 2 2 2 4" xfId="26419" xr:uid="{FB7173A1-CB09-4F94-A08E-4F5E434FC8B4}"/>
    <cellStyle name="20% - Accent1 3 2 2 4 2 2 3" xfId="5519" xr:uid="{857C1E8A-52A4-47A2-9FCD-1E3CF120B35C}"/>
    <cellStyle name="20% - Accent1 3 2 2 4 2 2 3 2" xfId="11219" xr:uid="{BE5A68EB-0369-4220-8E61-0AFA002E54D7}"/>
    <cellStyle name="20% - Accent1 3 2 2 4 2 2 3 2 2" xfId="22619" xr:uid="{4E97451E-0679-46C1-8BAA-ECC48423F49A}"/>
    <cellStyle name="20% - Accent1 3 2 2 4 2 2 3 2 2 2" xfId="45419" xr:uid="{7530F41A-5359-4A12-BCE3-142C8FE7DE3B}"/>
    <cellStyle name="20% - Accent1 3 2 2 4 2 2 3 2 3" xfId="34019" xr:uid="{0BC38808-75FA-4E8C-B198-80C4D45BD936}"/>
    <cellStyle name="20% - Accent1 3 2 2 4 2 2 3 3" xfId="16919" xr:uid="{F5A1E39F-EC83-41B0-B0FE-FA3E6297B638}"/>
    <cellStyle name="20% - Accent1 3 2 2 4 2 2 3 3 2" xfId="39719" xr:uid="{4202CE3F-643C-4CBF-B202-9543F7316137}"/>
    <cellStyle name="20% - Accent1 3 2 2 4 2 2 3 4" xfId="28319" xr:uid="{A15E1B72-DF53-4963-865F-7AC36E262F6D}"/>
    <cellStyle name="20% - Accent1 3 2 2 4 2 2 4" xfId="7419" xr:uid="{1C668671-9572-4BDE-9CBE-2194949E3CD7}"/>
    <cellStyle name="20% - Accent1 3 2 2 4 2 2 4 2" xfId="18819" xr:uid="{E67F6335-AEBC-4214-9497-D4F051E43833}"/>
    <cellStyle name="20% - Accent1 3 2 2 4 2 2 4 2 2" xfId="41619" xr:uid="{FB534A7D-2B81-4B1E-89C6-ACFB3188F6A9}"/>
    <cellStyle name="20% - Accent1 3 2 2 4 2 2 4 3" xfId="30219" xr:uid="{59A31E7A-DE15-45B4-A5E7-8340C3F2FD4F}"/>
    <cellStyle name="20% - Accent1 3 2 2 4 2 2 5" xfId="13119" xr:uid="{1E910E64-9052-4FAB-80C7-897B9846D1FB}"/>
    <cellStyle name="20% - Accent1 3 2 2 4 2 2 5 2" xfId="35919" xr:uid="{E197C56F-4254-44D3-BA2C-F6609D311FAE}"/>
    <cellStyle name="20% - Accent1 3 2 2 4 2 2 6" xfId="24519" xr:uid="{13C87A64-A2BA-4E04-9EF9-C69AAF73786D}"/>
    <cellStyle name="20% - Accent1 3 2 2 4 2 3" xfId="2669" xr:uid="{857C1E8A-52A4-47A2-9FCD-1E3CF120B35C}"/>
    <cellStyle name="20% - Accent1 3 2 2 4 2 3 2" xfId="8369" xr:uid="{095AA7AF-C3B0-4011-AFFE-DB74BE367017}"/>
    <cellStyle name="20% - Accent1 3 2 2 4 2 3 2 2" xfId="19769" xr:uid="{0693CC9A-0666-4860-B104-C588A0617802}"/>
    <cellStyle name="20% - Accent1 3 2 2 4 2 3 2 2 2" xfId="42569" xr:uid="{715FE42E-CB3B-498F-9EB7-4777F59C225C}"/>
    <cellStyle name="20% - Accent1 3 2 2 4 2 3 2 3" xfId="31169" xr:uid="{DF591F8A-2E5B-47BA-BE9F-21EC271FDA66}"/>
    <cellStyle name="20% - Accent1 3 2 2 4 2 3 3" xfId="14069" xr:uid="{BDBC77B7-81C2-4DE6-956E-71231EE1AB12}"/>
    <cellStyle name="20% - Accent1 3 2 2 4 2 3 3 2" xfId="36869" xr:uid="{F0234E1F-9230-4F4A-8538-FC6A2F629442}"/>
    <cellStyle name="20% - Accent1 3 2 2 4 2 3 4" xfId="25469" xr:uid="{9E4E7DCA-C257-49E0-8290-70A7ACA98F87}"/>
    <cellStyle name="20% - Accent1 3 2 2 4 2 4" xfId="4569" xr:uid="{857C1E8A-52A4-47A2-9FCD-1E3CF120B35C}"/>
    <cellStyle name="20% - Accent1 3 2 2 4 2 4 2" xfId="10269" xr:uid="{C8B621B6-EF21-4BD1-B74F-396596F24F94}"/>
    <cellStyle name="20% - Accent1 3 2 2 4 2 4 2 2" xfId="21669" xr:uid="{730EDF72-A061-47BC-B381-DF36001F1E8D}"/>
    <cellStyle name="20% - Accent1 3 2 2 4 2 4 2 2 2" xfId="44469" xr:uid="{A94929CA-4F06-4618-B134-C552142EE799}"/>
    <cellStyle name="20% - Accent1 3 2 2 4 2 4 2 3" xfId="33069" xr:uid="{1466D965-9737-400A-837F-D98A38AF2095}"/>
    <cellStyle name="20% - Accent1 3 2 2 4 2 4 3" xfId="15969" xr:uid="{47DA8234-D284-4491-8898-A60E3CB56306}"/>
    <cellStyle name="20% - Accent1 3 2 2 4 2 4 3 2" xfId="38769" xr:uid="{7568F154-414F-47E3-A1FC-94DB839BD78C}"/>
    <cellStyle name="20% - Accent1 3 2 2 4 2 4 4" xfId="27369" xr:uid="{93272E0C-1EA8-4361-8B9E-1A2313B13962}"/>
    <cellStyle name="20% - Accent1 3 2 2 4 2 5" xfId="6469" xr:uid="{37BDB2EF-B295-4475-A3F7-7566109B74C4}"/>
    <cellStyle name="20% - Accent1 3 2 2 4 2 5 2" xfId="17869" xr:uid="{794D352C-5D5F-4B1F-A25E-44272EA13072}"/>
    <cellStyle name="20% - Accent1 3 2 2 4 2 5 2 2" xfId="40669" xr:uid="{BE9B0302-AD59-4291-8C62-20A1DF293550}"/>
    <cellStyle name="20% - Accent1 3 2 2 4 2 5 3" xfId="29269" xr:uid="{13462DE8-8876-46E2-A23B-F4359CDD572F}"/>
    <cellStyle name="20% - Accent1 3 2 2 4 2 6" xfId="12169" xr:uid="{CF7451C9-0203-4565-ABF1-55366EC9AB3D}"/>
    <cellStyle name="20% - Accent1 3 2 2 4 2 6 2" xfId="34969" xr:uid="{42C3DF42-3A6F-48DC-B673-A5471E90F0B8}"/>
    <cellStyle name="20% - Accent1 3 2 2 4 2 7" xfId="23569" xr:uid="{02F12173-EFA4-43F9-939A-3C95F17C9C1B}"/>
    <cellStyle name="20% - Accent1 3 2 2 4 3" xfId="1244" xr:uid="{1D9DEF0B-8DAF-4C19-B864-ED0D53021B64}"/>
    <cellStyle name="20% - Accent1 3 2 2 4 3 2" xfId="3144" xr:uid="{1D9DEF0B-8DAF-4C19-B864-ED0D53021B64}"/>
    <cellStyle name="20% - Accent1 3 2 2 4 3 2 2" xfId="8844" xr:uid="{8F24168A-8777-4C93-80C1-2FB48EC5CE30}"/>
    <cellStyle name="20% - Accent1 3 2 2 4 3 2 2 2" xfId="20244" xr:uid="{ED33E848-A248-4BBE-9614-A6B063202DBD}"/>
    <cellStyle name="20% - Accent1 3 2 2 4 3 2 2 2 2" xfId="43044" xr:uid="{B1C9F57B-3B28-4676-8CAD-3D035F609D46}"/>
    <cellStyle name="20% - Accent1 3 2 2 4 3 2 2 3" xfId="31644" xr:uid="{8124502C-A474-4D4C-8B6B-C590A507396D}"/>
    <cellStyle name="20% - Accent1 3 2 2 4 3 2 3" xfId="14544" xr:uid="{F0DC6EFB-6EC5-4B4A-B5FF-13605D014907}"/>
    <cellStyle name="20% - Accent1 3 2 2 4 3 2 3 2" xfId="37344" xr:uid="{D28BDDC8-17F6-45F8-9A61-623017BADEFC}"/>
    <cellStyle name="20% - Accent1 3 2 2 4 3 2 4" xfId="25944" xr:uid="{9BB5C4B8-1AC8-4508-8BA1-3CD3986F9AF7}"/>
    <cellStyle name="20% - Accent1 3 2 2 4 3 3" xfId="5044" xr:uid="{1D9DEF0B-8DAF-4C19-B864-ED0D53021B64}"/>
    <cellStyle name="20% - Accent1 3 2 2 4 3 3 2" xfId="10744" xr:uid="{7443C3F2-E222-4504-BD56-B78F32690270}"/>
    <cellStyle name="20% - Accent1 3 2 2 4 3 3 2 2" xfId="22144" xr:uid="{001EEFE8-FF21-453B-932E-C5D3B85768BA}"/>
    <cellStyle name="20% - Accent1 3 2 2 4 3 3 2 2 2" xfId="44944" xr:uid="{7B827A2D-1F1A-403A-A5F5-B2ADE14D0E62}"/>
    <cellStyle name="20% - Accent1 3 2 2 4 3 3 2 3" xfId="33544" xr:uid="{EB210306-9364-4759-9FFE-11523F2413E0}"/>
    <cellStyle name="20% - Accent1 3 2 2 4 3 3 3" xfId="16444" xr:uid="{C68B932E-4F52-400E-954E-010F91BF2A67}"/>
    <cellStyle name="20% - Accent1 3 2 2 4 3 3 3 2" xfId="39244" xr:uid="{42B3318A-88E1-4CBE-A661-87348C1F0EDE}"/>
    <cellStyle name="20% - Accent1 3 2 2 4 3 3 4" xfId="27844" xr:uid="{ABA31634-2604-4498-A0C7-9297182EB022}"/>
    <cellStyle name="20% - Accent1 3 2 2 4 3 4" xfId="6944" xr:uid="{478A0BF3-6905-434F-87A0-2DA7E818FA1B}"/>
    <cellStyle name="20% - Accent1 3 2 2 4 3 4 2" xfId="18344" xr:uid="{372E038C-6B2E-48A3-A1EF-0338AA2D8E20}"/>
    <cellStyle name="20% - Accent1 3 2 2 4 3 4 2 2" xfId="41144" xr:uid="{CFCAEA21-27B4-4149-8394-42C1F6A03B4B}"/>
    <cellStyle name="20% - Accent1 3 2 2 4 3 4 3" xfId="29744" xr:uid="{18C43915-5ED9-46EE-8F0A-A442FD6DF376}"/>
    <cellStyle name="20% - Accent1 3 2 2 4 3 5" xfId="12644" xr:uid="{1355847F-48D0-4022-B0AF-6B1275E14139}"/>
    <cellStyle name="20% - Accent1 3 2 2 4 3 5 2" xfId="35444" xr:uid="{D8AC2170-965B-41F6-917D-AACB6A7A8DDD}"/>
    <cellStyle name="20% - Accent1 3 2 2 4 3 6" xfId="24044" xr:uid="{A8253028-3912-4F2E-A923-3ACBEF37DB36}"/>
    <cellStyle name="20% - Accent1 3 2 2 4 4" xfId="2194" xr:uid="{1D9DEF0B-8DAF-4C19-B864-ED0D53021B64}"/>
    <cellStyle name="20% - Accent1 3 2 2 4 4 2" xfId="7894" xr:uid="{03924479-4C8A-41C1-8803-4C9FAB7EABDE}"/>
    <cellStyle name="20% - Accent1 3 2 2 4 4 2 2" xfId="19294" xr:uid="{4C2E0157-637B-4A70-A0D7-2C4E0A7C8C36}"/>
    <cellStyle name="20% - Accent1 3 2 2 4 4 2 2 2" xfId="42094" xr:uid="{1D97B5B3-CA9F-4465-B146-20376E8EA852}"/>
    <cellStyle name="20% - Accent1 3 2 2 4 4 2 3" xfId="30694" xr:uid="{861EF1F0-4FF9-4D1C-BDCA-58044AF8FCAB}"/>
    <cellStyle name="20% - Accent1 3 2 2 4 4 3" xfId="13594" xr:uid="{861C447A-5C99-417D-A1A9-489799F6AC61}"/>
    <cellStyle name="20% - Accent1 3 2 2 4 4 3 2" xfId="36394" xr:uid="{5AE07067-C358-41AB-B84F-B1F6BD72DE52}"/>
    <cellStyle name="20% - Accent1 3 2 2 4 4 4" xfId="24994" xr:uid="{76334B6F-9C0E-40B6-B3AF-88ACC9418977}"/>
    <cellStyle name="20% - Accent1 3 2 2 4 5" xfId="4094" xr:uid="{1D9DEF0B-8DAF-4C19-B864-ED0D53021B64}"/>
    <cellStyle name="20% - Accent1 3 2 2 4 5 2" xfId="9794" xr:uid="{01120EFD-4058-4E68-834D-CA3B4D31B2B3}"/>
    <cellStyle name="20% - Accent1 3 2 2 4 5 2 2" xfId="21194" xr:uid="{86E8202C-7DA4-4FA7-822F-308979DD21DE}"/>
    <cellStyle name="20% - Accent1 3 2 2 4 5 2 2 2" xfId="43994" xr:uid="{1204A032-84C3-4F69-83BA-2DD364B0CF16}"/>
    <cellStyle name="20% - Accent1 3 2 2 4 5 2 3" xfId="32594" xr:uid="{B9DE2A4A-44E4-4EE8-AE1B-87CC737BC308}"/>
    <cellStyle name="20% - Accent1 3 2 2 4 5 3" xfId="15494" xr:uid="{E0F20408-489A-4440-9FC5-C7194C9BCA7C}"/>
    <cellStyle name="20% - Accent1 3 2 2 4 5 3 2" xfId="38294" xr:uid="{A1A153A0-6A41-4FED-ABA0-7ABB45841B7B}"/>
    <cellStyle name="20% - Accent1 3 2 2 4 5 4" xfId="26894" xr:uid="{253223E5-B067-4873-94E0-4657B65EA08B}"/>
    <cellStyle name="20% - Accent1 3 2 2 4 6" xfId="5994" xr:uid="{9CBDF882-F8D0-45E8-8037-9192C710825D}"/>
    <cellStyle name="20% - Accent1 3 2 2 4 6 2" xfId="17394" xr:uid="{8375359A-3BB3-4BC3-9C5F-B18E034AB264}"/>
    <cellStyle name="20% - Accent1 3 2 2 4 6 2 2" xfId="40194" xr:uid="{E3BBB5F5-ABD2-4444-AD9D-1C25761AEC82}"/>
    <cellStyle name="20% - Accent1 3 2 2 4 6 3" xfId="28794" xr:uid="{663CBDB8-0DE5-40EA-84F2-799BB934F025}"/>
    <cellStyle name="20% - Accent1 3 2 2 4 7" xfId="11694" xr:uid="{BA875939-CD9C-4246-8128-6BBC31E1F7DE}"/>
    <cellStyle name="20% - Accent1 3 2 2 4 7 2" xfId="34494" xr:uid="{B8E2F8B6-0436-4FE8-96EB-0A1F5EF5D755}"/>
    <cellStyle name="20% - Accent1 3 2 2 4 8" xfId="23094" xr:uid="{70098FE2-5833-435E-AAE9-D7878FBD232A}"/>
    <cellStyle name="20% - Accent1 3 2 2 5" xfId="529" xr:uid="{C2C9E204-DE30-4271-95A0-C62F2B31D826}"/>
    <cellStyle name="20% - Accent1 3 2 2 5 2" xfId="1479" xr:uid="{C2C9E204-DE30-4271-95A0-C62F2B31D826}"/>
    <cellStyle name="20% - Accent1 3 2 2 5 2 2" xfId="3379" xr:uid="{C2C9E204-DE30-4271-95A0-C62F2B31D826}"/>
    <cellStyle name="20% - Accent1 3 2 2 5 2 2 2" xfId="9079" xr:uid="{5C33923D-E611-4108-B6C2-6F17438A01F2}"/>
    <cellStyle name="20% - Accent1 3 2 2 5 2 2 2 2" xfId="20479" xr:uid="{34A3E7E9-AA3A-43AE-BCAD-8D1661E3485C}"/>
    <cellStyle name="20% - Accent1 3 2 2 5 2 2 2 2 2" xfId="43279" xr:uid="{D1019EE3-C0B9-4378-94D3-3F0B4BD3CBFC}"/>
    <cellStyle name="20% - Accent1 3 2 2 5 2 2 2 3" xfId="31879" xr:uid="{A82ECFA7-7A30-4F71-9D95-F68D3F0DBB87}"/>
    <cellStyle name="20% - Accent1 3 2 2 5 2 2 3" xfId="14779" xr:uid="{7A2509FB-4233-4238-8CBE-F65BF05B5CB8}"/>
    <cellStyle name="20% - Accent1 3 2 2 5 2 2 3 2" xfId="37579" xr:uid="{309BA9A9-EEF6-4B83-BF7F-9ED4AF78BBC0}"/>
    <cellStyle name="20% - Accent1 3 2 2 5 2 2 4" xfId="26179" xr:uid="{4BA8954D-5838-499A-99EF-3451001135BF}"/>
    <cellStyle name="20% - Accent1 3 2 2 5 2 3" xfId="5279" xr:uid="{C2C9E204-DE30-4271-95A0-C62F2B31D826}"/>
    <cellStyle name="20% - Accent1 3 2 2 5 2 3 2" xfId="10979" xr:uid="{D03FFDAD-413A-4C55-B1EA-3F106F444BCA}"/>
    <cellStyle name="20% - Accent1 3 2 2 5 2 3 2 2" xfId="22379" xr:uid="{A4F5CD87-B1FA-41D1-812F-E77DB190930C}"/>
    <cellStyle name="20% - Accent1 3 2 2 5 2 3 2 2 2" xfId="45179" xr:uid="{29016E3C-4766-444E-881D-72F6F101ED7F}"/>
    <cellStyle name="20% - Accent1 3 2 2 5 2 3 2 3" xfId="33779" xr:uid="{93EDCCFD-7C51-4DD1-B8EA-1034BCC21A66}"/>
    <cellStyle name="20% - Accent1 3 2 2 5 2 3 3" xfId="16679" xr:uid="{3DC2C6DB-4C59-489F-B8C3-07D148983C54}"/>
    <cellStyle name="20% - Accent1 3 2 2 5 2 3 3 2" xfId="39479" xr:uid="{F900E9F1-E8A5-437D-9A8A-96A5496E6267}"/>
    <cellStyle name="20% - Accent1 3 2 2 5 2 3 4" xfId="28079" xr:uid="{12D17CBF-DD04-4CC6-A43A-F30E2A2CA555}"/>
    <cellStyle name="20% - Accent1 3 2 2 5 2 4" xfId="7179" xr:uid="{C559CB95-2D77-4883-8A5B-1C4A6904A77E}"/>
    <cellStyle name="20% - Accent1 3 2 2 5 2 4 2" xfId="18579" xr:uid="{007CFF58-5F40-415A-BC18-93D6EB6B939D}"/>
    <cellStyle name="20% - Accent1 3 2 2 5 2 4 2 2" xfId="41379" xr:uid="{A3FA5D43-AE58-4D95-A607-AFBCAC31E9DC}"/>
    <cellStyle name="20% - Accent1 3 2 2 5 2 4 3" xfId="29979" xr:uid="{BD0B56BE-D209-4E42-B4C2-E6288ECD4EB2}"/>
    <cellStyle name="20% - Accent1 3 2 2 5 2 5" xfId="12879" xr:uid="{4C94C5CD-E872-48DB-93EA-55BA6D6CDB95}"/>
    <cellStyle name="20% - Accent1 3 2 2 5 2 5 2" xfId="35679" xr:uid="{86FB6965-8ABF-4D41-AB55-6ABE4F3C9C69}"/>
    <cellStyle name="20% - Accent1 3 2 2 5 2 6" xfId="24279" xr:uid="{54A5F1D1-8F4C-41D0-B179-224BA65F33B8}"/>
    <cellStyle name="20% - Accent1 3 2 2 5 3" xfId="2429" xr:uid="{C2C9E204-DE30-4271-95A0-C62F2B31D826}"/>
    <cellStyle name="20% - Accent1 3 2 2 5 3 2" xfId="8129" xr:uid="{2B9DC958-4076-47E9-9187-1A3375B6F991}"/>
    <cellStyle name="20% - Accent1 3 2 2 5 3 2 2" xfId="19529" xr:uid="{75F1C966-F215-4E92-A056-8A0534FE42C6}"/>
    <cellStyle name="20% - Accent1 3 2 2 5 3 2 2 2" xfId="42329" xr:uid="{BC9D8519-B363-4D3C-88EF-375E78D0AB92}"/>
    <cellStyle name="20% - Accent1 3 2 2 5 3 2 3" xfId="30929" xr:uid="{77FDFF95-240E-401E-8ABC-DC2EAF423873}"/>
    <cellStyle name="20% - Accent1 3 2 2 5 3 3" xfId="13829" xr:uid="{ADB6B27F-54B3-459D-9723-4376FF17799E}"/>
    <cellStyle name="20% - Accent1 3 2 2 5 3 3 2" xfId="36629" xr:uid="{D5E6191F-75B9-4235-8128-366185802C5C}"/>
    <cellStyle name="20% - Accent1 3 2 2 5 3 4" xfId="25229" xr:uid="{97140FC5-5D41-4C9F-A44B-C62F79CDA042}"/>
    <cellStyle name="20% - Accent1 3 2 2 5 4" xfId="4329" xr:uid="{C2C9E204-DE30-4271-95A0-C62F2B31D826}"/>
    <cellStyle name="20% - Accent1 3 2 2 5 4 2" xfId="10029" xr:uid="{E3363A2D-2155-4651-824D-01C4463B7645}"/>
    <cellStyle name="20% - Accent1 3 2 2 5 4 2 2" xfId="21429" xr:uid="{5FDD0060-C7F2-44BD-A9C5-A8EDE3322798}"/>
    <cellStyle name="20% - Accent1 3 2 2 5 4 2 2 2" xfId="44229" xr:uid="{BEE018E9-6C4C-468C-8EF4-D51816585231}"/>
    <cellStyle name="20% - Accent1 3 2 2 5 4 2 3" xfId="32829" xr:uid="{071E95A1-36B5-4096-860D-2DAFE0FF21CF}"/>
    <cellStyle name="20% - Accent1 3 2 2 5 4 3" xfId="15729" xr:uid="{C6D671D9-D260-4FD5-A417-236F8285BCC4}"/>
    <cellStyle name="20% - Accent1 3 2 2 5 4 3 2" xfId="38529" xr:uid="{9B2EDEF6-7CD0-4008-BD14-D7FF809A7DFC}"/>
    <cellStyle name="20% - Accent1 3 2 2 5 4 4" xfId="27129" xr:uid="{78ACEDA0-9BF3-4FEB-86BE-C944920DD93D}"/>
    <cellStyle name="20% - Accent1 3 2 2 5 5" xfId="6229" xr:uid="{11F840EE-F228-4EEE-A221-95B9BCF5F4B5}"/>
    <cellStyle name="20% - Accent1 3 2 2 5 5 2" xfId="17629" xr:uid="{84637A20-1C74-4EA5-AEF9-AA0B6C2F3E0D}"/>
    <cellStyle name="20% - Accent1 3 2 2 5 5 2 2" xfId="40429" xr:uid="{270A718C-F1D6-49B0-B798-774B5EEB377D}"/>
    <cellStyle name="20% - Accent1 3 2 2 5 5 3" xfId="29029" xr:uid="{3DA766ED-81C9-43D8-B669-5A13DEBC366F}"/>
    <cellStyle name="20% - Accent1 3 2 2 5 6" xfId="11929" xr:uid="{C910B5D7-C31A-4B2E-8CA6-AB9735E83577}"/>
    <cellStyle name="20% - Accent1 3 2 2 5 6 2" xfId="34729" xr:uid="{70F5D7B8-12CE-4D66-8959-32375BE41996}"/>
    <cellStyle name="20% - Accent1 3 2 2 5 7" xfId="23329" xr:uid="{C074D32B-6456-4299-963D-9045A4ADE093}"/>
    <cellStyle name="20% - Accent1 3 2 2 6" xfId="1004" xr:uid="{67EE6C70-77F7-40BB-A4C9-2ADB3AA53C7A}"/>
    <cellStyle name="20% - Accent1 3 2 2 6 2" xfId="2904" xr:uid="{67EE6C70-77F7-40BB-A4C9-2ADB3AA53C7A}"/>
    <cellStyle name="20% - Accent1 3 2 2 6 2 2" xfId="8604" xr:uid="{1FE9AB40-D935-4297-AA7F-CACEB2449CE7}"/>
    <cellStyle name="20% - Accent1 3 2 2 6 2 2 2" xfId="20004" xr:uid="{E97A13F5-9BBC-4FE8-AD3C-5B87BA021F21}"/>
    <cellStyle name="20% - Accent1 3 2 2 6 2 2 2 2" xfId="42804" xr:uid="{82C94021-FED9-4F3D-97F6-C12021922000}"/>
    <cellStyle name="20% - Accent1 3 2 2 6 2 2 3" xfId="31404" xr:uid="{5E830097-4586-4D36-B562-539240B47AD3}"/>
    <cellStyle name="20% - Accent1 3 2 2 6 2 3" xfId="14304" xr:uid="{689C5B5D-FDED-48D3-85A8-EC4A1DC77B5F}"/>
    <cellStyle name="20% - Accent1 3 2 2 6 2 3 2" xfId="37104" xr:uid="{04B2D3A1-D282-4B25-B96F-5B90BC089896}"/>
    <cellStyle name="20% - Accent1 3 2 2 6 2 4" xfId="25704" xr:uid="{292B9107-F4D9-4165-83F0-FDBCD01FB5EF}"/>
    <cellStyle name="20% - Accent1 3 2 2 6 3" xfId="4804" xr:uid="{67EE6C70-77F7-40BB-A4C9-2ADB3AA53C7A}"/>
    <cellStyle name="20% - Accent1 3 2 2 6 3 2" xfId="10504" xr:uid="{96A039E0-0449-4ABF-B540-DC6AD0034A82}"/>
    <cellStyle name="20% - Accent1 3 2 2 6 3 2 2" xfId="21904" xr:uid="{B493E2BE-40F3-4194-B14E-8708B0685CA0}"/>
    <cellStyle name="20% - Accent1 3 2 2 6 3 2 2 2" xfId="44704" xr:uid="{E2077FC2-6071-44BD-BD7E-EB88F895DADD}"/>
    <cellStyle name="20% - Accent1 3 2 2 6 3 2 3" xfId="33304" xr:uid="{6F9DA7CA-4C8A-40F5-87EC-3C3BA56B01C8}"/>
    <cellStyle name="20% - Accent1 3 2 2 6 3 3" xfId="16204" xr:uid="{6953D60B-F3DA-4B94-A5F2-0ADF416F82E5}"/>
    <cellStyle name="20% - Accent1 3 2 2 6 3 3 2" xfId="39004" xr:uid="{889E2FD9-9765-408D-A1E3-E5DFCAB861F4}"/>
    <cellStyle name="20% - Accent1 3 2 2 6 3 4" xfId="27604" xr:uid="{A48196F6-2ED8-48B9-9EDF-72CD5866B72A}"/>
    <cellStyle name="20% - Accent1 3 2 2 6 4" xfId="6704" xr:uid="{38729498-E782-4AD2-A136-A1A216D1D96F}"/>
    <cellStyle name="20% - Accent1 3 2 2 6 4 2" xfId="18104" xr:uid="{F38FAFC4-C4BC-4C32-903A-A98E4FC6C552}"/>
    <cellStyle name="20% - Accent1 3 2 2 6 4 2 2" xfId="40904" xr:uid="{53222517-B474-44C3-B805-B3C58AB456AF}"/>
    <cellStyle name="20% - Accent1 3 2 2 6 4 3" xfId="29504" xr:uid="{BEAB3489-0D97-4C57-AE0D-FEB1FC20FBB0}"/>
    <cellStyle name="20% - Accent1 3 2 2 6 5" xfId="12404" xr:uid="{F0B2C82F-4421-46EA-B254-7208A8F57009}"/>
    <cellStyle name="20% - Accent1 3 2 2 6 5 2" xfId="35204" xr:uid="{F54C46E9-8DE0-4522-A7E4-F50972ACFD25}"/>
    <cellStyle name="20% - Accent1 3 2 2 6 6" xfId="23804" xr:uid="{17D40BC4-7642-4C75-90A2-AA031E5376A8}"/>
    <cellStyle name="20% - Accent1 3 2 2 7" xfId="1954" xr:uid="{67EE6C70-77F7-40BB-A4C9-2ADB3AA53C7A}"/>
    <cellStyle name="20% - Accent1 3 2 2 7 2" xfId="7654" xr:uid="{604030B7-DE12-4731-AD32-84D660877998}"/>
    <cellStyle name="20% - Accent1 3 2 2 7 2 2" xfId="19054" xr:uid="{5A92B154-AB42-48E9-A819-B53F09EC1C8F}"/>
    <cellStyle name="20% - Accent1 3 2 2 7 2 2 2" xfId="41854" xr:uid="{95D08F00-BE38-4E7F-9251-D02252D51EEE}"/>
    <cellStyle name="20% - Accent1 3 2 2 7 2 3" xfId="30454" xr:uid="{C4579A4D-21F3-44EA-AEDD-A71FB9B48B28}"/>
    <cellStyle name="20% - Accent1 3 2 2 7 3" xfId="13354" xr:uid="{98F49C69-A1FC-4894-944D-7F202FA543D6}"/>
    <cellStyle name="20% - Accent1 3 2 2 7 3 2" xfId="36154" xr:uid="{8FBF4CCD-959C-4899-A5C0-CB6545773C5A}"/>
    <cellStyle name="20% - Accent1 3 2 2 7 4" xfId="24754" xr:uid="{0373E14A-F55A-452F-9D8F-DAE51BA1E1A4}"/>
    <cellStyle name="20% - Accent1 3 2 2 8" xfId="3854" xr:uid="{67EE6C70-77F7-40BB-A4C9-2ADB3AA53C7A}"/>
    <cellStyle name="20% - Accent1 3 2 2 8 2" xfId="9554" xr:uid="{47AE2415-5D74-4626-B169-39FE53330EB8}"/>
    <cellStyle name="20% - Accent1 3 2 2 8 2 2" xfId="20954" xr:uid="{D23C0CEC-A98D-41AF-BD90-2672A8F15642}"/>
    <cellStyle name="20% - Accent1 3 2 2 8 2 2 2" xfId="43754" xr:uid="{485FE3B8-6871-49C3-86CF-FCF53E9C9912}"/>
    <cellStyle name="20% - Accent1 3 2 2 8 2 3" xfId="32354" xr:uid="{070CB25E-9B45-4FEE-98C0-5F6FC9EDC4A0}"/>
    <cellStyle name="20% - Accent1 3 2 2 8 3" xfId="15254" xr:uid="{947E0091-F845-4FCE-A7B4-AE32BA424CD1}"/>
    <cellStyle name="20% - Accent1 3 2 2 8 3 2" xfId="38054" xr:uid="{EE557A2A-4620-4E25-B68F-D6666FC41E0A}"/>
    <cellStyle name="20% - Accent1 3 2 2 8 4" xfId="26654" xr:uid="{5D5644F4-3059-4B76-970C-D767DF58F70E}"/>
    <cellStyle name="20% - Accent1 3 2 2 9" xfId="5754" xr:uid="{D0E44CB0-481A-4C3F-9441-C20C20E0B365}"/>
    <cellStyle name="20% - Accent1 3 2 2 9 2" xfId="17154" xr:uid="{94E7A537-2938-431B-B069-58635FF0DA55}"/>
    <cellStyle name="20% - Accent1 3 2 2 9 2 2" xfId="39954" xr:uid="{6AD57472-37D0-46A2-8057-01E01C189957}"/>
    <cellStyle name="20% - Accent1 3 2 2 9 3" xfId="28554" xr:uid="{FAC2BE32-E082-4AC6-A059-8229CBE7AD23}"/>
    <cellStyle name="20% - Accent1 3 2 3" xfId="84" xr:uid="{0E30634F-11C4-4C2D-A262-E816014EDE72}"/>
    <cellStyle name="20% - Accent1 3 2 3 10" xfId="22884" xr:uid="{05285C4C-AF54-4E3A-A2D7-E1BF83AFC191}"/>
    <cellStyle name="20% - Accent1 3 2 3 2" xfId="204" xr:uid="{24C2669D-A4A6-462B-996E-B32BD42680C0}"/>
    <cellStyle name="20% - Accent1 3 2 3 2 2" xfId="444" xr:uid="{F493752B-274E-448C-829F-C38A4C673DD4}"/>
    <cellStyle name="20% - Accent1 3 2 3 2 2 2" xfId="919" xr:uid="{B048E871-D75D-4E48-A506-5DF47FA4C45E}"/>
    <cellStyle name="20% - Accent1 3 2 3 2 2 2 2" xfId="1869" xr:uid="{B048E871-D75D-4E48-A506-5DF47FA4C45E}"/>
    <cellStyle name="20% - Accent1 3 2 3 2 2 2 2 2" xfId="3769" xr:uid="{B048E871-D75D-4E48-A506-5DF47FA4C45E}"/>
    <cellStyle name="20% - Accent1 3 2 3 2 2 2 2 2 2" xfId="9469" xr:uid="{DC6E1273-AD81-4C93-91CF-E121A64D1FFB}"/>
    <cellStyle name="20% - Accent1 3 2 3 2 2 2 2 2 2 2" xfId="20869" xr:uid="{6DC52EF0-0965-4D32-9B21-BD3A2C7FA5C2}"/>
    <cellStyle name="20% - Accent1 3 2 3 2 2 2 2 2 2 2 2" xfId="43669" xr:uid="{1F5D846F-F1A1-41FC-B3E7-0EBC31F5683E}"/>
    <cellStyle name="20% - Accent1 3 2 3 2 2 2 2 2 2 3" xfId="32269" xr:uid="{1C84E669-7C20-4D17-A371-36A29975F953}"/>
    <cellStyle name="20% - Accent1 3 2 3 2 2 2 2 2 3" xfId="15169" xr:uid="{9CF17080-D867-4AEA-A550-CCE5A797D4A2}"/>
    <cellStyle name="20% - Accent1 3 2 3 2 2 2 2 2 3 2" xfId="37969" xr:uid="{0C8E59A4-C09C-49F4-8826-1DBF8154747D}"/>
    <cellStyle name="20% - Accent1 3 2 3 2 2 2 2 2 4" xfId="26569" xr:uid="{EF015668-8344-40DB-9E24-4A7FA5075C3D}"/>
    <cellStyle name="20% - Accent1 3 2 3 2 2 2 2 3" xfId="5669" xr:uid="{B048E871-D75D-4E48-A506-5DF47FA4C45E}"/>
    <cellStyle name="20% - Accent1 3 2 3 2 2 2 2 3 2" xfId="11369" xr:uid="{B1F9D8EA-0E97-411B-8871-83D2F643A4DF}"/>
    <cellStyle name="20% - Accent1 3 2 3 2 2 2 2 3 2 2" xfId="22769" xr:uid="{81899D5B-6843-495A-A4A3-BBBECF681DD5}"/>
    <cellStyle name="20% - Accent1 3 2 3 2 2 2 2 3 2 2 2" xfId="45569" xr:uid="{0247D26B-59D6-4968-90AB-3E4D6B0A588C}"/>
    <cellStyle name="20% - Accent1 3 2 3 2 2 2 2 3 2 3" xfId="34169" xr:uid="{29AE184A-6A48-4D1D-BFA8-CBB2A2FC5183}"/>
    <cellStyle name="20% - Accent1 3 2 3 2 2 2 2 3 3" xfId="17069" xr:uid="{0FB12424-8A19-474A-A03C-3C3DFBB079E0}"/>
    <cellStyle name="20% - Accent1 3 2 3 2 2 2 2 3 3 2" xfId="39869" xr:uid="{D4A17159-F9FF-44C3-A938-34DE9CF24FC8}"/>
    <cellStyle name="20% - Accent1 3 2 3 2 2 2 2 3 4" xfId="28469" xr:uid="{EE8A4751-1A7E-4814-A357-D39ABB39149F}"/>
    <cellStyle name="20% - Accent1 3 2 3 2 2 2 2 4" xfId="7569" xr:uid="{C146CB8F-7C1F-4CD0-B67F-CAAC83E3DC9F}"/>
    <cellStyle name="20% - Accent1 3 2 3 2 2 2 2 4 2" xfId="18969" xr:uid="{BD0807A8-E163-425A-B57D-7183F45384F7}"/>
    <cellStyle name="20% - Accent1 3 2 3 2 2 2 2 4 2 2" xfId="41769" xr:uid="{95E64E0A-FBA1-4AC5-A893-4ECEF4AF5526}"/>
    <cellStyle name="20% - Accent1 3 2 3 2 2 2 2 4 3" xfId="30369" xr:uid="{F35CDD7F-2708-43AD-8DDF-EF343A3B3C03}"/>
    <cellStyle name="20% - Accent1 3 2 3 2 2 2 2 5" xfId="13269" xr:uid="{B4A39E74-7D4E-448D-B887-BA0AB986D83F}"/>
    <cellStyle name="20% - Accent1 3 2 3 2 2 2 2 5 2" xfId="36069" xr:uid="{6C8B8216-B45F-408B-B533-18356716A3E3}"/>
    <cellStyle name="20% - Accent1 3 2 3 2 2 2 2 6" xfId="24669" xr:uid="{2F6BD671-6D1D-4B31-912B-B2D180066102}"/>
    <cellStyle name="20% - Accent1 3 2 3 2 2 2 3" xfId="2819" xr:uid="{B048E871-D75D-4E48-A506-5DF47FA4C45E}"/>
    <cellStyle name="20% - Accent1 3 2 3 2 2 2 3 2" xfId="8519" xr:uid="{D3E7FCB7-7000-4899-8F88-1ACD096B371B}"/>
    <cellStyle name="20% - Accent1 3 2 3 2 2 2 3 2 2" xfId="19919" xr:uid="{D1A32772-9FE6-4D08-B107-948CF4B7563D}"/>
    <cellStyle name="20% - Accent1 3 2 3 2 2 2 3 2 2 2" xfId="42719" xr:uid="{D5808909-3A50-4A22-B58A-91266C3E97A9}"/>
    <cellStyle name="20% - Accent1 3 2 3 2 2 2 3 2 3" xfId="31319" xr:uid="{84E62546-E5FF-43A9-AD69-B6617AE263D1}"/>
    <cellStyle name="20% - Accent1 3 2 3 2 2 2 3 3" xfId="14219" xr:uid="{9C07F915-9549-4AE0-BA62-72DE79285B46}"/>
    <cellStyle name="20% - Accent1 3 2 3 2 2 2 3 3 2" xfId="37019" xr:uid="{E95677B2-5966-417D-BBBA-C4A79E7034BC}"/>
    <cellStyle name="20% - Accent1 3 2 3 2 2 2 3 4" xfId="25619" xr:uid="{F61490BB-B6DF-4835-AEF3-59636FB45F99}"/>
    <cellStyle name="20% - Accent1 3 2 3 2 2 2 4" xfId="4719" xr:uid="{B048E871-D75D-4E48-A506-5DF47FA4C45E}"/>
    <cellStyle name="20% - Accent1 3 2 3 2 2 2 4 2" xfId="10419" xr:uid="{28F3171F-F4A3-4868-AAEE-110CBF7828F6}"/>
    <cellStyle name="20% - Accent1 3 2 3 2 2 2 4 2 2" xfId="21819" xr:uid="{D5EE6437-D1EC-49BC-BEBA-7502000F86ED}"/>
    <cellStyle name="20% - Accent1 3 2 3 2 2 2 4 2 2 2" xfId="44619" xr:uid="{BD017AC6-0B06-43F1-9211-0E837E5411AA}"/>
    <cellStyle name="20% - Accent1 3 2 3 2 2 2 4 2 3" xfId="33219" xr:uid="{8D96412E-178D-46BC-8225-A085DCAB1B40}"/>
    <cellStyle name="20% - Accent1 3 2 3 2 2 2 4 3" xfId="16119" xr:uid="{AA335719-575E-45C8-90EC-3B492F1A52B3}"/>
    <cellStyle name="20% - Accent1 3 2 3 2 2 2 4 3 2" xfId="38919" xr:uid="{23EB8E5A-9970-49C6-B9B1-83F6FA98DCD1}"/>
    <cellStyle name="20% - Accent1 3 2 3 2 2 2 4 4" xfId="27519" xr:uid="{A296D314-5EE5-42D8-B20C-0B7F213A74E3}"/>
    <cellStyle name="20% - Accent1 3 2 3 2 2 2 5" xfId="6619" xr:uid="{9CC3E1E5-F97E-44CF-A0E2-990FF4E435ED}"/>
    <cellStyle name="20% - Accent1 3 2 3 2 2 2 5 2" xfId="18019" xr:uid="{1124CA70-D0AE-4A6B-9D37-0E2A41977A85}"/>
    <cellStyle name="20% - Accent1 3 2 3 2 2 2 5 2 2" xfId="40819" xr:uid="{31CDE4E5-E591-47A5-8414-908FF1700294}"/>
    <cellStyle name="20% - Accent1 3 2 3 2 2 2 5 3" xfId="29419" xr:uid="{C384BFDF-BDD0-45D6-9387-1729507C3B2D}"/>
    <cellStyle name="20% - Accent1 3 2 3 2 2 2 6" xfId="12319" xr:uid="{49E097C5-4FFD-43F5-87CD-4FA7453EEF52}"/>
    <cellStyle name="20% - Accent1 3 2 3 2 2 2 6 2" xfId="35119" xr:uid="{D51A4EFB-CC24-4491-9989-CC937401918C}"/>
    <cellStyle name="20% - Accent1 3 2 3 2 2 2 7" xfId="23719" xr:uid="{8D8B000E-7DD6-4610-AD7F-A76A40AD4F68}"/>
    <cellStyle name="20% - Accent1 3 2 3 2 2 3" xfId="1394" xr:uid="{F493752B-274E-448C-829F-C38A4C673DD4}"/>
    <cellStyle name="20% - Accent1 3 2 3 2 2 3 2" xfId="3294" xr:uid="{F493752B-274E-448C-829F-C38A4C673DD4}"/>
    <cellStyle name="20% - Accent1 3 2 3 2 2 3 2 2" xfId="8994" xr:uid="{532F5265-893E-46F7-AE05-65F7038A57D9}"/>
    <cellStyle name="20% - Accent1 3 2 3 2 2 3 2 2 2" xfId="20394" xr:uid="{0B63FC77-402C-48EA-9166-99376D3682BC}"/>
    <cellStyle name="20% - Accent1 3 2 3 2 2 3 2 2 2 2" xfId="43194" xr:uid="{980ACA8E-69B0-4CFC-9956-772917456E82}"/>
    <cellStyle name="20% - Accent1 3 2 3 2 2 3 2 2 3" xfId="31794" xr:uid="{A64B1C5F-186E-49A4-918C-5B0D4D5F68B3}"/>
    <cellStyle name="20% - Accent1 3 2 3 2 2 3 2 3" xfId="14694" xr:uid="{D22368C7-0B5D-484B-8794-5D2B12CA03E7}"/>
    <cellStyle name="20% - Accent1 3 2 3 2 2 3 2 3 2" xfId="37494" xr:uid="{99D3F128-3668-4B07-A31F-ADC525D13ED7}"/>
    <cellStyle name="20% - Accent1 3 2 3 2 2 3 2 4" xfId="26094" xr:uid="{30BC946A-B987-4B6B-84AB-1C38553B3E42}"/>
    <cellStyle name="20% - Accent1 3 2 3 2 2 3 3" xfId="5194" xr:uid="{F493752B-274E-448C-829F-C38A4C673DD4}"/>
    <cellStyle name="20% - Accent1 3 2 3 2 2 3 3 2" xfId="10894" xr:uid="{0E0D2094-18BF-4C60-B48B-088350D54E68}"/>
    <cellStyle name="20% - Accent1 3 2 3 2 2 3 3 2 2" xfId="22294" xr:uid="{B3CC8543-186C-4D4A-AB4F-1FA8DEB8A150}"/>
    <cellStyle name="20% - Accent1 3 2 3 2 2 3 3 2 2 2" xfId="45094" xr:uid="{08BFB197-B2AD-43AB-AEB6-140E534515D6}"/>
    <cellStyle name="20% - Accent1 3 2 3 2 2 3 3 2 3" xfId="33694" xr:uid="{BEF4642A-40E3-4E15-ADE3-CE681843BA1E}"/>
    <cellStyle name="20% - Accent1 3 2 3 2 2 3 3 3" xfId="16594" xr:uid="{979E0180-8323-4BA3-A075-19FEE5D3789A}"/>
    <cellStyle name="20% - Accent1 3 2 3 2 2 3 3 3 2" xfId="39394" xr:uid="{A16F684E-14AE-437F-A94A-99AC63C13B2F}"/>
    <cellStyle name="20% - Accent1 3 2 3 2 2 3 3 4" xfId="27994" xr:uid="{02643135-2493-4680-9164-3B7D07397529}"/>
    <cellStyle name="20% - Accent1 3 2 3 2 2 3 4" xfId="7094" xr:uid="{9459F802-5DDA-4752-9C8B-D6B1E76AB6B3}"/>
    <cellStyle name="20% - Accent1 3 2 3 2 2 3 4 2" xfId="18494" xr:uid="{DE99C677-1ABC-441E-9233-51A61073FEF6}"/>
    <cellStyle name="20% - Accent1 3 2 3 2 2 3 4 2 2" xfId="41294" xr:uid="{82E47CE2-F8B0-4BD3-860A-2C71CF6BE1D5}"/>
    <cellStyle name="20% - Accent1 3 2 3 2 2 3 4 3" xfId="29894" xr:uid="{DDA111D0-46F6-4D89-8B18-5095DC3A515E}"/>
    <cellStyle name="20% - Accent1 3 2 3 2 2 3 5" xfId="12794" xr:uid="{CD81A47F-4B22-4227-BB7C-BE8025E91C78}"/>
    <cellStyle name="20% - Accent1 3 2 3 2 2 3 5 2" xfId="35594" xr:uid="{F1A8718C-0707-47D4-AA56-C37D9AAACDCA}"/>
    <cellStyle name="20% - Accent1 3 2 3 2 2 3 6" xfId="24194" xr:uid="{52E57F59-4D68-4DE7-AC8E-2DD937F62DE8}"/>
    <cellStyle name="20% - Accent1 3 2 3 2 2 4" xfId="2344" xr:uid="{F493752B-274E-448C-829F-C38A4C673DD4}"/>
    <cellStyle name="20% - Accent1 3 2 3 2 2 4 2" xfId="8044" xr:uid="{609495C2-83C3-4709-B7FC-314728514E0F}"/>
    <cellStyle name="20% - Accent1 3 2 3 2 2 4 2 2" xfId="19444" xr:uid="{BB4EC9A3-5133-4FA2-90EE-8FDE8C4067D0}"/>
    <cellStyle name="20% - Accent1 3 2 3 2 2 4 2 2 2" xfId="42244" xr:uid="{FE234C67-B556-485A-B934-31483178F6C9}"/>
    <cellStyle name="20% - Accent1 3 2 3 2 2 4 2 3" xfId="30844" xr:uid="{FCE950EA-DF03-4990-8CE8-7AE133F17A4A}"/>
    <cellStyle name="20% - Accent1 3 2 3 2 2 4 3" xfId="13744" xr:uid="{2A7A4C66-66F1-42CF-91EB-EE5D073C2FA3}"/>
    <cellStyle name="20% - Accent1 3 2 3 2 2 4 3 2" xfId="36544" xr:uid="{D1CBD537-45CB-40C2-86E3-31F81FE9B046}"/>
    <cellStyle name="20% - Accent1 3 2 3 2 2 4 4" xfId="25144" xr:uid="{2CC3B363-700F-4475-AEBC-CB3C320EF0BE}"/>
    <cellStyle name="20% - Accent1 3 2 3 2 2 5" xfId="4244" xr:uid="{F493752B-274E-448C-829F-C38A4C673DD4}"/>
    <cellStyle name="20% - Accent1 3 2 3 2 2 5 2" xfId="9944" xr:uid="{333E14C3-EF2E-4650-B6A8-3D457FC5D06B}"/>
    <cellStyle name="20% - Accent1 3 2 3 2 2 5 2 2" xfId="21344" xr:uid="{5D74DF78-5FFA-4C12-8386-307EBE4A3FB8}"/>
    <cellStyle name="20% - Accent1 3 2 3 2 2 5 2 2 2" xfId="44144" xr:uid="{FEE860F7-EFD3-41D1-A817-16E52A8D0909}"/>
    <cellStyle name="20% - Accent1 3 2 3 2 2 5 2 3" xfId="32744" xr:uid="{05372753-C6C6-4FFA-9B2F-206A76C7D658}"/>
    <cellStyle name="20% - Accent1 3 2 3 2 2 5 3" xfId="15644" xr:uid="{51B1CFD4-BDC8-4645-A186-D8C23C1A9438}"/>
    <cellStyle name="20% - Accent1 3 2 3 2 2 5 3 2" xfId="38444" xr:uid="{08CDCC85-DBE7-4950-AB28-BA5D9648DF33}"/>
    <cellStyle name="20% - Accent1 3 2 3 2 2 5 4" xfId="27044" xr:uid="{FBD9D1DF-8734-40C8-8B03-5B0359C60683}"/>
    <cellStyle name="20% - Accent1 3 2 3 2 2 6" xfId="6144" xr:uid="{43A8FB04-8E23-4527-8001-18A22BE5CF8D}"/>
    <cellStyle name="20% - Accent1 3 2 3 2 2 6 2" xfId="17544" xr:uid="{BFFD934F-B586-4DBC-8378-574B5ED7EF85}"/>
    <cellStyle name="20% - Accent1 3 2 3 2 2 6 2 2" xfId="40344" xr:uid="{BA3F7F79-C339-43AF-8327-F7D793260021}"/>
    <cellStyle name="20% - Accent1 3 2 3 2 2 6 3" xfId="28944" xr:uid="{A827F275-4649-4FAB-940C-C30E7C655E0F}"/>
    <cellStyle name="20% - Accent1 3 2 3 2 2 7" xfId="11844" xr:uid="{CA625FBD-0671-49C0-A9E1-8E93D585FBDC}"/>
    <cellStyle name="20% - Accent1 3 2 3 2 2 7 2" xfId="34644" xr:uid="{1753AB50-30B2-45D7-A401-A4D8A1E8CEB3}"/>
    <cellStyle name="20% - Accent1 3 2 3 2 2 8" xfId="23244" xr:uid="{D595F377-E256-4B11-89BD-35392221B441}"/>
    <cellStyle name="20% - Accent1 3 2 3 2 3" xfId="679" xr:uid="{D95E3EF7-6751-4D06-A254-4A4F8507DCE8}"/>
    <cellStyle name="20% - Accent1 3 2 3 2 3 2" xfId="1629" xr:uid="{D95E3EF7-6751-4D06-A254-4A4F8507DCE8}"/>
    <cellStyle name="20% - Accent1 3 2 3 2 3 2 2" xfId="3529" xr:uid="{D95E3EF7-6751-4D06-A254-4A4F8507DCE8}"/>
    <cellStyle name="20% - Accent1 3 2 3 2 3 2 2 2" xfId="9229" xr:uid="{553CAA14-71C0-4FEA-BD47-E9DEDEF686F9}"/>
    <cellStyle name="20% - Accent1 3 2 3 2 3 2 2 2 2" xfId="20629" xr:uid="{0C04ABDC-D0B2-431C-B6D6-4A0153C80816}"/>
    <cellStyle name="20% - Accent1 3 2 3 2 3 2 2 2 2 2" xfId="43429" xr:uid="{1CDA648E-D7C1-437F-92F4-4A164A3F5FC9}"/>
    <cellStyle name="20% - Accent1 3 2 3 2 3 2 2 2 3" xfId="32029" xr:uid="{C2C34D1E-61EF-40AF-B4FD-8C838B88ADC6}"/>
    <cellStyle name="20% - Accent1 3 2 3 2 3 2 2 3" xfId="14929" xr:uid="{3A2FFEB9-3019-4153-A68C-37E05232ADBC}"/>
    <cellStyle name="20% - Accent1 3 2 3 2 3 2 2 3 2" xfId="37729" xr:uid="{708475FA-78FE-4231-9AB1-4CBEB7289E0B}"/>
    <cellStyle name="20% - Accent1 3 2 3 2 3 2 2 4" xfId="26329" xr:uid="{0F691DC1-70DA-4715-9A64-62BC912E943E}"/>
    <cellStyle name="20% - Accent1 3 2 3 2 3 2 3" xfId="5429" xr:uid="{D95E3EF7-6751-4D06-A254-4A4F8507DCE8}"/>
    <cellStyle name="20% - Accent1 3 2 3 2 3 2 3 2" xfId="11129" xr:uid="{E855D29C-3890-419F-BDA2-7F262888CE0F}"/>
    <cellStyle name="20% - Accent1 3 2 3 2 3 2 3 2 2" xfId="22529" xr:uid="{5D75F2FE-974C-4840-8112-B1B2032B6144}"/>
    <cellStyle name="20% - Accent1 3 2 3 2 3 2 3 2 2 2" xfId="45329" xr:uid="{3682291D-B350-41F5-8AEB-CBD681C5015C}"/>
    <cellStyle name="20% - Accent1 3 2 3 2 3 2 3 2 3" xfId="33929" xr:uid="{7F497B54-AD0D-4543-87ED-F7F58C018231}"/>
    <cellStyle name="20% - Accent1 3 2 3 2 3 2 3 3" xfId="16829" xr:uid="{31ECC8D6-6B83-4414-A265-3E7E5FFF93CD}"/>
    <cellStyle name="20% - Accent1 3 2 3 2 3 2 3 3 2" xfId="39629" xr:uid="{6B09761D-2872-480B-9C2F-649F9113CA7F}"/>
    <cellStyle name="20% - Accent1 3 2 3 2 3 2 3 4" xfId="28229" xr:uid="{ABFCCCA6-A300-433C-867E-438A9A103DB8}"/>
    <cellStyle name="20% - Accent1 3 2 3 2 3 2 4" xfId="7329" xr:uid="{4B2C0519-A6C9-483B-9622-BCE52B68F3EB}"/>
    <cellStyle name="20% - Accent1 3 2 3 2 3 2 4 2" xfId="18729" xr:uid="{6C775705-512D-418E-BCDE-CA945CC80CC3}"/>
    <cellStyle name="20% - Accent1 3 2 3 2 3 2 4 2 2" xfId="41529" xr:uid="{1EE35684-40D2-4EB1-9BFF-A09136A1BDBC}"/>
    <cellStyle name="20% - Accent1 3 2 3 2 3 2 4 3" xfId="30129" xr:uid="{F8C05F4A-F28A-4855-B671-8900B3284AB3}"/>
    <cellStyle name="20% - Accent1 3 2 3 2 3 2 5" xfId="13029" xr:uid="{BE28820E-E30C-4626-8069-28A406D459E3}"/>
    <cellStyle name="20% - Accent1 3 2 3 2 3 2 5 2" xfId="35829" xr:uid="{ABBBFBF3-51A6-47BC-B894-DA6FF8769368}"/>
    <cellStyle name="20% - Accent1 3 2 3 2 3 2 6" xfId="24429" xr:uid="{6722D461-0714-4F7A-9D3C-4F8006269534}"/>
    <cellStyle name="20% - Accent1 3 2 3 2 3 3" xfId="2579" xr:uid="{D95E3EF7-6751-4D06-A254-4A4F8507DCE8}"/>
    <cellStyle name="20% - Accent1 3 2 3 2 3 3 2" xfId="8279" xr:uid="{8D1D9FDC-6766-4C81-8765-4385ECB10CA8}"/>
    <cellStyle name="20% - Accent1 3 2 3 2 3 3 2 2" xfId="19679" xr:uid="{46F865C7-1528-47E3-BFD2-BE8EA89DC13C}"/>
    <cellStyle name="20% - Accent1 3 2 3 2 3 3 2 2 2" xfId="42479" xr:uid="{69B08F39-6410-4D02-8903-43EEA35EEDCA}"/>
    <cellStyle name="20% - Accent1 3 2 3 2 3 3 2 3" xfId="31079" xr:uid="{11D3520F-97C9-49BB-9541-BE016AF22AF3}"/>
    <cellStyle name="20% - Accent1 3 2 3 2 3 3 3" xfId="13979" xr:uid="{5A60BA78-807C-4466-B49B-FDA2998AE385}"/>
    <cellStyle name="20% - Accent1 3 2 3 2 3 3 3 2" xfId="36779" xr:uid="{CDC71E03-36CD-4D58-A583-B489BB5885BF}"/>
    <cellStyle name="20% - Accent1 3 2 3 2 3 3 4" xfId="25379" xr:uid="{B17B5E79-D0B3-43E7-BD6D-04D2EAAE417D}"/>
    <cellStyle name="20% - Accent1 3 2 3 2 3 4" xfId="4479" xr:uid="{D95E3EF7-6751-4D06-A254-4A4F8507DCE8}"/>
    <cellStyle name="20% - Accent1 3 2 3 2 3 4 2" xfId="10179" xr:uid="{8F40B048-5E8C-475A-8C27-2B18A59BFC18}"/>
    <cellStyle name="20% - Accent1 3 2 3 2 3 4 2 2" xfId="21579" xr:uid="{1EE35CD8-1094-4A6A-B64F-00C7D408A309}"/>
    <cellStyle name="20% - Accent1 3 2 3 2 3 4 2 2 2" xfId="44379" xr:uid="{07481A85-A3DF-4D06-BAC8-5F4B9DC9CD86}"/>
    <cellStyle name="20% - Accent1 3 2 3 2 3 4 2 3" xfId="32979" xr:uid="{FCA886D9-D241-4F05-8FB8-804EE7BBBD77}"/>
    <cellStyle name="20% - Accent1 3 2 3 2 3 4 3" xfId="15879" xr:uid="{F14505CF-BE6B-4034-8A88-31A8869052E6}"/>
    <cellStyle name="20% - Accent1 3 2 3 2 3 4 3 2" xfId="38679" xr:uid="{54C5D1A3-F9AB-48AE-829B-4FEED86AF2C4}"/>
    <cellStyle name="20% - Accent1 3 2 3 2 3 4 4" xfId="27279" xr:uid="{20F27455-E65C-4A6F-8373-DE1CA37F0414}"/>
    <cellStyle name="20% - Accent1 3 2 3 2 3 5" xfId="6379" xr:uid="{733A0BB0-26B6-40D2-83B5-B5651ED4CFF3}"/>
    <cellStyle name="20% - Accent1 3 2 3 2 3 5 2" xfId="17779" xr:uid="{2F775B9A-AD23-4974-B4A7-4673C25B5D4D}"/>
    <cellStyle name="20% - Accent1 3 2 3 2 3 5 2 2" xfId="40579" xr:uid="{22554206-0BF5-4559-B353-A14475BF0707}"/>
    <cellStyle name="20% - Accent1 3 2 3 2 3 5 3" xfId="29179" xr:uid="{543AB48E-A631-4CB4-869E-2526F6CA3D1A}"/>
    <cellStyle name="20% - Accent1 3 2 3 2 3 6" xfId="12079" xr:uid="{7CF0F5FE-AF5E-4882-8071-8CCF06271072}"/>
    <cellStyle name="20% - Accent1 3 2 3 2 3 6 2" xfId="34879" xr:uid="{C5D3FE68-4738-40CE-A379-7D8AB70745D5}"/>
    <cellStyle name="20% - Accent1 3 2 3 2 3 7" xfId="23479" xr:uid="{B4B474E5-B172-401D-8CD0-C1EE757BAF6C}"/>
    <cellStyle name="20% - Accent1 3 2 3 2 4" xfId="1154" xr:uid="{24C2669D-A4A6-462B-996E-B32BD42680C0}"/>
    <cellStyle name="20% - Accent1 3 2 3 2 4 2" xfId="3054" xr:uid="{24C2669D-A4A6-462B-996E-B32BD42680C0}"/>
    <cellStyle name="20% - Accent1 3 2 3 2 4 2 2" xfId="8754" xr:uid="{E23DBCC1-03E2-4B3B-94BF-C377776FF309}"/>
    <cellStyle name="20% - Accent1 3 2 3 2 4 2 2 2" xfId="20154" xr:uid="{CA6FDC9F-DBAB-42A0-9E11-4F434BC976BC}"/>
    <cellStyle name="20% - Accent1 3 2 3 2 4 2 2 2 2" xfId="42954" xr:uid="{179A994F-92BC-4670-93D9-6EDB921D9B9B}"/>
    <cellStyle name="20% - Accent1 3 2 3 2 4 2 2 3" xfId="31554" xr:uid="{72E62252-93F4-48A2-BBDA-EF8149174552}"/>
    <cellStyle name="20% - Accent1 3 2 3 2 4 2 3" xfId="14454" xr:uid="{D1D92995-2A5E-4781-AB4C-90EAEE4382CF}"/>
    <cellStyle name="20% - Accent1 3 2 3 2 4 2 3 2" xfId="37254" xr:uid="{E03A3E2D-2001-4402-9F45-8F52437284A3}"/>
    <cellStyle name="20% - Accent1 3 2 3 2 4 2 4" xfId="25854" xr:uid="{C1E93A97-7C93-4F6F-9107-019A8D887B64}"/>
    <cellStyle name="20% - Accent1 3 2 3 2 4 3" xfId="4954" xr:uid="{24C2669D-A4A6-462B-996E-B32BD42680C0}"/>
    <cellStyle name="20% - Accent1 3 2 3 2 4 3 2" xfId="10654" xr:uid="{BEE85E4E-1093-4100-9E93-9FB516774534}"/>
    <cellStyle name="20% - Accent1 3 2 3 2 4 3 2 2" xfId="22054" xr:uid="{C4A73F91-9B82-4123-8123-62B293E9BC90}"/>
    <cellStyle name="20% - Accent1 3 2 3 2 4 3 2 2 2" xfId="44854" xr:uid="{3F74D48A-6131-4EC2-8040-75ADC7871A71}"/>
    <cellStyle name="20% - Accent1 3 2 3 2 4 3 2 3" xfId="33454" xr:uid="{AB6961C0-5538-4011-961D-E2BD53E191FE}"/>
    <cellStyle name="20% - Accent1 3 2 3 2 4 3 3" xfId="16354" xr:uid="{4DDE2961-A9B1-43B2-A5EE-94DADE2B9A71}"/>
    <cellStyle name="20% - Accent1 3 2 3 2 4 3 3 2" xfId="39154" xr:uid="{CC1EF9DC-A6D3-42E3-8C64-EFC5CDA82DC9}"/>
    <cellStyle name="20% - Accent1 3 2 3 2 4 3 4" xfId="27754" xr:uid="{9C62913D-D5AA-41AF-B0EF-54F7CF830482}"/>
    <cellStyle name="20% - Accent1 3 2 3 2 4 4" xfId="6854" xr:uid="{71279D5B-52DF-4DB5-ACC7-7211525F5940}"/>
    <cellStyle name="20% - Accent1 3 2 3 2 4 4 2" xfId="18254" xr:uid="{4D4C26CE-2885-4068-924F-8B10C70A1251}"/>
    <cellStyle name="20% - Accent1 3 2 3 2 4 4 2 2" xfId="41054" xr:uid="{44CF23E4-93CC-4BED-AA2A-66CB4DE024D6}"/>
    <cellStyle name="20% - Accent1 3 2 3 2 4 4 3" xfId="29654" xr:uid="{175D400C-97CD-4B8A-BA98-7185AA0846A1}"/>
    <cellStyle name="20% - Accent1 3 2 3 2 4 5" xfId="12554" xr:uid="{F9098E05-3D3C-481B-9018-D37C806817E5}"/>
    <cellStyle name="20% - Accent1 3 2 3 2 4 5 2" xfId="35354" xr:uid="{64CC9452-EA6F-498D-BB10-AABAAE4720D2}"/>
    <cellStyle name="20% - Accent1 3 2 3 2 4 6" xfId="23954" xr:uid="{44C7ED0A-6428-42EA-80D5-C5BC57273743}"/>
    <cellStyle name="20% - Accent1 3 2 3 2 5" xfId="2104" xr:uid="{24C2669D-A4A6-462B-996E-B32BD42680C0}"/>
    <cellStyle name="20% - Accent1 3 2 3 2 5 2" xfId="7804" xr:uid="{4765C777-E009-4EDC-A6E2-01D93A4A775A}"/>
    <cellStyle name="20% - Accent1 3 2 3 2 5 2 2" xfId="19204" xr:uid="{6333FEE7-03DF-4C4B-9B83-B54E629454C9}"/>
    <cellStyle name="20% - Accent1 3 2 3 2 5 2 2 2" xfId="42004" xr:uid="{BA1024F5-7D5B-4805-9510-576D766AC4C2}"/>
    <cellStyle name="20% - Accent1 3 2 3 2 5 2 3" xfId="30604" xr:uid="{62914AF3-1221-4ED7-8B6B-0ABD517A6A94}"/>
    <cellStyle name="20% - Accent1 3 2 3 2 5 3" xfId="13504" xr:uid="{121A1D0C-3438-4881-9CBE-3A2E0D009741}"/>
    <cellStyle name="20% - Accent1 3 2 3 2 5 3 2" xfId="36304" xr:uid="{A5EE050E-179C-4917-9977-6317051B22DF}"/>
    <cellStyle name="20% - Accent1 3 2 3 2 5 4" xfId="24904" xr:uid="{3B8C2A41-E0FC-4D88-A8C0-13D7AD0EF464}"/>
    <cellStyle name="20% - Accent1 3 2 3 2 6" xfId="4004" xr:uid="{24C2669D-A4A6-462B-996E-B32BD42680C0}"/>
    <cellStyle name="20% - Accent1 3 2 3 2 6 2" xfId="9704" xr:uid="{E249BFF4-D7F2-48C9-BA5B-BFBCFBB5F1B5}"/>
    <cellStyle name="20% - Accent1 3 2 3 2 6 2 2" xfId="21104" xr:uid="{72BC1FDB-52ED-4B59-A2B6-E3BD9C59C1A8}"/>
    <cellStyle name="20% - Accent1 3 2 3 2 6 2 2 2" xfId="43904" xr:uid="{87AD77AD-1F37-40E1-A7EE-CF34D467D18D}"/>
    <cellStyle name="20% - Accent1 3 2 3 2 6 2 3" xfId="32504" xr:uid="{CAFC905A-704B-4595-8C25-1463B1A6E76D}"/>
    <cellStyle name="20% - Accent1 3 2 3 2 6 3" xfId="15404" xr:uid="{A69FD7B2-47B0-47D6-8147-111F79B10530}"/>
    <cellStyle name="20% - Accent1 3 2 3 2 6 3 2" xfId="38204" xr:uid="{D97952B7-FF43-4613-8FD7-4BE8A9C922C8}"/>
    <cellStyle name="20% - Accent1 3 2 3 2 6 4" xfId="26804" xr:uid="{631414F6-2024-443C-8EA9-5454F78D2E35}"/>
    <cellStyle name="20% - Accent1 3 2 3 2 7" xfId="5904" xr:uid="{944ECBED-6284-437F-BBD7-0C0847270FF1}"/>
    <cellStyle name="20% - Accent1 3 2 3 2 7 2" xfId="17304" xr:uid="{11DACD54-988C-46CD-8EBF-3F82390D8719}"/>
    <cellStyle name="20% - Accent1 3 2 3 2 7 2 2" xfId="40104" xr:uid="{4C80043A-B8FA-47C8-859A-406A587E0B05}"/>
    <cellStyle name="20% - Accent1 3 2 3 2 7 3" xfId="28704" xr:uid="{8F8E9EB8-1C02-4FFE-86DE-42FCE068D043}"/>
    <cellStyle name="20% - Accent1 3 2 3 2 8" xfId="11604" xr:uid="{13576282-6205-40AF-BCBB-EEA177734D53}"/>
    <cellStyle name="20% - Accent1 3 2 3 2 8 2" xfId="34404" xr:uid="{888792B1-EF26-4271-BD4E-F40E1EA27989}"/>
    <cellStyle name="20% - Accent1 3 2 3 2 9" xfId="23004" xr:uid="{801703FB-64ED-4FD8-B7A6-2CCBBA24BE32}"/>
    <cellStyle name="20% - Accent1 3 2 3 3" xfId="324" xr:uid="{AFFE83E7-FDC8-4EBF-AC18-CFD8FCF33C54}"/>
    <cellStyle name="20% - Accent1 3 2 3 3 2" xfId="799" xr:uid="{53E73C27-3B1D-42B1-A06A-09B1CCE502E4}"/>
    <cellStyle name="20% - Accent1 3 2 3 3 2 2" xfId="1749" xr:uid="{53E73C27-3B1D-42B1-A06A-09B1CCE502E4}"/>
    <cellStyle name="20% - Accent1 3 2 3 3 2 2 2" xfId="3649" xr:uid="{53E73C27-3B1D-42B1-A06A-09B1CCE502E4}"/>
    <cellStyle name="20% - Accent1 3 2 3 3 2 2 2 2" xfId="9349" xr:uid="{FF68BB18-1B02-42EE-B3CA-D2A5F780415F}"/>
    <cellStyle name="20% - Accent1 3 2 3 3 2 2 2 2 2" xfId="20749" xr:uid="{B001D7A1-2629-4A8F-AEBD-B17F8AD22A38}"/>
    <cellStyle name="20% - Accent1 3 2 3 3 2 2 2 2 2 2" xfId="43549" xr:uid="{A4A6FA44-C14F-466B-B735-B9E23D551413}"/>
    <cellStyle name="20% - Accent1 3 2 3 3 2 2 2 2 3" xfId="32149" xr:uid="{E5FDB40F-33BE-4273-A14A-0B24B5291791}"/>
    <cellStyle name="20% - Accent1 3 2 3 3 2 2 2 3" xfId="15049" xr:uid="{FAB42F6E-DFD5-4699-BC8F-F9E00B9118A1}"/>
    <cellStyle name="20% - Accent1 3 2 3 3 2 2 2 3 2" xfId="37849" xr:uid="{915151B9-8A82-45CE-8828-0D903B602076}"/>
    <cellStyle name="20% - Accent1 3 2 3 3 2 2 2 4" xfId="26449" xr:uid="{6E59E361-D140-431C-A1DA-4F0145A7BEC5}"/>
    <cellStyle name="20% - Accent1 3 2 3 3 2 2 3" xfId="5549" xr:uid="{53E73C27-3B1D-42B1-A06A-09B1CCE502E4}"/>
    <cellStyle name="20% - Accent1 3 2 3 3 2 2 3 2" xfId="11249" xr:uid="{2DE6EFBE-9EDF-4FBC-B07F-8A737E748222}"/>
    <cellStyle name="20% - Accent1 3 2 3 3 2 2 3 2 2" xfId="22649" xr:uid="{AA15E050-4C7F-42E5-A896-DF9183E00F3C}"/>
    <cellStyle name="20% - Accent1 3 2 3 3 2 2 3 2 2 2" xfId="45449" xr:uid="{1FB0845A-3F7F-4F63-A6D7-05CD790BED10}"/>
    <cellStyle name="20% - Accent1 3 2 3 3 2 2 3 2 3" xfId="34049" xr:uid="{01C65582-B7CF-45AF-9956-0882BA89661E}"/>
    <cellStyle name="20% - Accent1 3 2 3 3 2 2 3 3" xfId="16949" xr:uid="{3062985C-F14B-4E5A-A4CB-A559F6036CBA}"/>
    <cellStyle name="20% - Accent1 3 2 3 3 2 2 3 3 2" xfId="39749" xr:uid="{15FA1BA6-0EA9-40D5-B57F-05CAE5021F5E}"/>
    <cellStyle name="20% - Accent1 3 2 3 3 2 2 3 4" xfId="28349" xr:uid="{DABA66B8-E45E-4B72-AE30-8D1C65889A7C}"/>
    <cellStyle name="20% - Accent1 3 2 3 3 2 2 4" xfId="7449" xr:uid="{80038A55-4C76-4FA8-A699-6BC837B9F5D7}"/>
    <cellStyle name="20% - Accent1 3 2 3 3 2 2 4 2" xfId="18849" xr:uid="{DBE156F8-12CE-4793-904F-228575BFB44B}"/>
    <cellStyle name="20% - Accent1 3 2 3 3 2 2 4 2 2" xfId="41649" xr:uid="{673846D2-4BE8-4AE4-BAF4-179BC43C6B93}"/>
    <cellStyle name="20% - Accent1 3 2 3 3 2 2 4 3" xfId="30249" xr:uid="{F6EF4783-1A4E-4481-B223-145DB4795281}"/>
    <cellStyle name="20% - Accent1 3 2 3 3 2 2 5" xfId="13149" xr:uid="{123AD17C-800C-4A62-AF90-33B4173E10C7}"/>
    <cellStyle name="20% - Accent1 3 2 3 3 2 2 5 2" xfId="35949" xr:uid="{3AE99230-45D1-4679-9DAC-87983E689567}"/>
    <cellStyle name="20% - Accent1 3 2 3 3 2 2 6" xfId="24549" xr:uid="{9F0C983D-D2A5-4890-8970-339A0D78A6B9}"/>
    <cellStyle name="20% - Accent1 3 2 3 3 2 3" xfId="2699" xr:uid="{53E73C27-3B1D-42B1-A06A-09B1CCE502E4}"/>
    <cellStyle name="20% - Accent1 3 2 3 3 2 3 2" xfId="8399" xr:uid="{AA4AD713-1C6F-436D-A139-56722C56FC3F}"/>
    <cellStyle name="20% - Accent1 3 2 3 3 2 3 2 2" xfId="19799" xr:uid="{026E5A45-E0A1-453D-9A04-885B8EA2626E}"/>
    <cellStyle name="20% - Accent1 3 2 3 3 2 3 2 2 2" xfId="42599" xr:uid="{C6F9F906-22B0-4980-AB28-249E9649F8D6}"/>
    <cellStyle name="20% - Accent1 3 2 3 3 2 3 2 3" xfId="31199" xr:uid="{9A56CE45-D3DC-4181-80E4-88D169078390}"/>
    <cellStyle name="20% - Accent1 3 2 3 3 2 3 3" xfId="14099" xr:uid="{7D2BF971-002B-4744-8EDB-A4AFBD8CE20E}"/>
    <cellStyle name="20% - Accent1 3 2 3 3 2 3 3 2" xfId="36899" xr:uid="{6EF75A3A-F6F7-4D3C-998E-0F44157BC613}"/>
    <cellStyle name="20% - Accent1 3 2 3 3 2 3 4" xfId="25499" xr:uid="{A0B16AB0-32C3-4332-BFEA-803771D94E11}"/>
    <cellStyle name="20% - Accent1 3 2 3 3 2 4" xfId="4599" xr:uid="{53E73C27-3B1D-42B1-A06A-09B1CCE502E4}"/>
    <cellStyle name="20% - Accent1 3 2 3 3 2 4 2" xfId="10299" xr:uid="{6B8EA930-A061-4349-8059-B1B5EA4BF67D}"/>
    <cellStyle name="20% - Accent1 3 2 3 3 2 4 2 2" xfId="21699" xr:uid="{41A5A9EF-50E0-4BEF-9DAD-DEAB4C6AF88E}"/>
    <cellStyle name="20% - Accent1 3 2 3 3 2 4 2 2 2" xfId="44499" xr:uid="{EDBF46F7-5CAF-48DB-9FBA-29C604D17830}"/>
    <cellStyle name="20% - Accent1 3 2 3 3 2 4 2 3" xfId="33099" xr:uid="{D2F6FFE7-2AC0-437D-BAD2-E3FB5E4CD110}"/>
    <cellStyle name="20% - Accent1 3 2 3 3 2 4 3" xfId="15999" xr:uid="{A3BDB06C-9DC9-41A1-8DD6-8EA86951888E}"/>
    <cellStyle name="20% - Accent1 3 2 3 3 2 4 3 2" xfId="38799" xr:uid="{D9C36D19-4DEB-44B1-8AB5-944F7331FC91}"/>
    <cellStyle name="20% - Accent1 3 2 3 3 2 4 4" xfId="27399" xr:uid="{FA766ADF-00C0-44D5-8141-7F9EA6D832D1}"/>
    <cellStyle name="20% - Accent1 3 2 3 3 2 5" xfId="6499" xr:uid="{DDA5E921-2F33-44A5-8CD9-37BFAC491FD1}"/>
    <cellStyle name="20% - Accent1 3 2 3 3 2 5 2" xfId="17899" xr:uid="{7830E4F2-5160-4DBF-8096-E4DE00C73E3C}"/>
    <cellStyle name="20% - Accent1 3 2 3 3 2 5 2 2" xfId="40699" xr:uid="{5F6AC9D1-D144-46F6-8846-7C1CFC0BD5A8}"/>
    <cellStyle name="20% - Accent1 3 2 3 3 2 5 3" xfId="29299" xr:uid="{B45F86A2-FE86-42DC-98A9-ACE5443DE63D}"/>
    <cellStyle name="20% - Accent1 3 2 3 3 2 6" xfId="12199" xr:uid="{8A4368DA-BEFC-49E2-BAB9-1E8F68596965}"/>
    <cellStyle name="20% - Accent1 3 2 3 3 2 6 2" xfId="34999" xr:uid="{E0D31963-C808-45A6-AAB0-44E5138E7965}"/>
    <cellStyle name="20% - Accent1 3 2 3 3 2 7" xfId="23599" xr:uid="{7F9CE3A0-CE69-41B3-883A-5A19EDE572E4}"/>
    <cellStyle name="20% - Accent1 3 2 3 3 3" xfId="1274" xr:uid="{AFFE83E7-FDC8-4EBF-AC18-CFD8FCF33C54}"/>
    <cellStyle name="20% - Accent1 3 2 3 3 3 2" xfId="3174" xr:uid="{AFFE83E7-FDC8-4EBF-AC18-CFD8FCF33C54}"/>
    <cellStyle name="20% - Accent1 3 2 3 3 3 2 2" xfId="8874" xr:uid="{6E5B7AB1-48A7-4EE7-A5AC-8359674365A2}"/>
    <cellStyle name="20% - Accent1 3 2 3 3 3 2 2 2" xfId="20274" xr:uid="{E4C3CB40-067F-4616-BFC7-0CC1CACB3D56}"/>
    <cellStyle name="20% - Accent1 3 2 3 3 3 2 2 2 2" xfId="43074" xr:uid="{FE619553-B158-4DFD-919D-58CE834D1087}"/>
    <cellStyle name="20% - Accent1 3 2 3 3 3 2 2 3" xfId="31674" xr:uid="{0228FA28-4711-4FEF-BE2C-F6F1D2ACCC62}"/>
    <cellStyle name="20% - Accent1 3 2 3 3 3 2 3" xfId="14574" xr:uid="{A605DFD4-E9CB-4036-A725-928153D9E5B4}"/>
    <cellStyle name="20% - Accent1 3 2 3 3 3 2 3 2" xfId="37374" xr:uid="{A1C68DDF-9225-4890-9DAA-31F193A94278}"/>
    <cellStyle name="20% - Accent1 3 2 3 3 3 2 4" xfId="25974" xr:uid="{F2011760-A443-48E2-A40F-A0BCE7BEAEBB}"/>
    <cellStyle name="20% - Accent1 3 2 3 3 3 3" xfId="5074" xr:uid="{AFFE83E7-FDC8-4EBF-AC18-CFD8FCF33C54}"/>
    <cellStyle name="20% - Accent1 3 2 3 3 3 3 2" xfId="10774" xr:uid="{5F952B56-4AD6-4EA1-A7B5-F2CBD89CA75A}"/>
    <cellStyle name="20% - Accent1 3 2 3 3 3 3 2 2" xfId="22174" xr:uid="{8EA0703A-BF85-4B40-8E77-8BD4018DD8BB}"/>
    <cellStyle name="20% - Accent1 3 2 3 3 3 3 2 2 2" xfId="44974" xr:uid="{F236350E-6710-4D3B-AAAE-E11C28607414}"/>
    <cellStyle name="20% - Accent1 3 2 3 3 3 3 2 3" xfId="33574" xr:uid="{1B25A2BD-652F-4366-8D8D-3BB99A173D0D}"/>
    <cellStyle name="20% - Accent1 3 2 3 3 3 3 3" xfId="16474" xr:uid="{E9C87632-BDFB-4024-9789-5BDA9DA2D870}"/>
    <cellStyle name="20% - Accent1 3 2 3 3 3 3 3 2" xfId="39274" xr:uid="{A953EEF1-5442-44EA-8833-C0B66015166D}"/>
    <cellStyle name="20% - Accent1 3 2 3 3 3 3 4" xfId="27874" xr:uid="{670F7405-E0D0-452E-B11A-AF24AA3C730B}"/>
    <cellStyle name="20% - Accent1 3 2 3 3 3 4" xfId="6974" xr:uid="{86C521E7-4DBC-4B84-9061-E321B805B396}"/>
    <cellStyle name="20% - Accent1 3 2 3 3 3 4 2" xfId="18374" xr:uid="{6C09E15F-CD41-43C8-A4BB-475CC4B4EB49}"/>
    <cellStyle name="20% - Accent1 3 2 3 3 3 4 2 2" xfId="41174" xr:uid="{A69E4523-C9F4-4E34-A116-9B0EF8F1C679}"/>
    <cellStyle name="20% - Accent1 3 2 3 3 3 4 3" xfId="29774" xr:uid="{AA7CEE80-96F5-488F-802C-172F32BFDADC}"/>
    <cellStyle name="20% - Accent1 3 2 3 3 3 5" xfId="12674" xr:uid="{1AEA4884-49D6-47F1-89F9-F19E39280F1E}"/>
    <cellStyle name="20% - Accent1 3 2 3 3 3 5 2" xfId="35474" xr:uid="{5457666E-BD1C-448E-BE18-58A949EB9A55}"/>
    <cellStyle name="20% - Accent1 3 2 3 3 3 6" xfId="24074" xr:uid="{BDBF678B-5260-4331-9448-FF12B27E4A3E}"/>
    <cellStyle name="20% - Accent1 3 2 3 3 4" xfId="2224" xr:uid="{AFFE83E7-FDC8-4EBF-AC18-CFD8FCF33C54}"/>
    <cellStyle name="20% - Accent1 3 2 3 3 4 2" xfId="7924" xr:uid="{89C099CA-5858-4B0C-857C-6B505D9B6F4E}"/>
    <cellStyle name="20% - Accent1 3 2 3 3 4 2 2" xfId="19324" xr:uid="{FF976BA2-FB70-452C-8E6B-0B30D07C245B}"/>
    <cellStyle name="20% - Accent1 3 2 3 3 4 2 2 2" xfId="42124" xr:uid="{CB4E9348-81EC-4A35-8BA5-B306AB5E0853}"/>
    <cellStyle name="20% - Accent1 3 2 3 3 4 2 3" xfId="30724" xr:uid="{8032B5A3-0115-423B-B8EF-9C08AA3EC28C}"/>
    <cellStyle name="20% - Accent1 3 2 3 3 4 3" xfId="13624" xr:uid="{46C564CC-AD9C-4084-AF11-08C84EDB2125}"/>
    <cellStyle name="20% - Accent1 3 2 3 3 4 3 2" xfId="36424" xr:uid="{EB311C64-801B-461F-AB39-EAC2D095F4D6}"/>
    <cellStyle name="20% - Accent1 3 2 3 3 4 4" xfId="25024" xr:uid="{15EE31FA-2730-4909-BB8B-91C00E98AB94}"/>
    <cellStyle name="20% - Accent1 3 2 3 3 5" xfId="4124" xr:uid="{AFFE83E7-FDC8-4EBF-AC18-CFD8FCF33C54}"/>
    <cellStyle name="20% - Accent1 3 2 3 3 5 2" xfId="9824" xr:uid="{488B1AEC-ABB8-4796-89F0-A75D918A277B}"/>
    <cellStyle name="20% - Accent1 3 2 3 3 5 2 2" xfId="21224" xr:uid="{97692770-2564-4D48-9384-8B9FD9C57C3E}"/>
    <cellStyle name="20% - Accent1 3 2 3 3 5 2 2 2" xfId="44024" xr:uid="{B6597A34-2D23-49C1-9687-1656C2553F31}"/>
    <cellStyle name="20% - Accent1 3 2 3 3 5 2 3" xfId="32624" xr:uid="{ACDF2B3B-B254-4233-90E4-6C168428D956}"/>
    <cellStyle name="20% - Accent1 3 2 3 3 5 3" xfId="15524" xr:uid="{A7E77410-7FA9-49C4-A0DC-8E99B39E90AB}"/>
    <cellStyle name="20% - Accent1 3 2 3 3 5 3 2" xfId="38324" xr:uid="{C95ECC03-00EA-42A2-871A-D025B627B786}"/>
    <cellStyle name="20% - Accent1 3 2 3 3 5 4" xfId="26924" xr:uid="{4559A77E-9E96-461A-8052-DB93C29ECF77}"/>
    <cellStyle name="20% - Accent1 3 2 3 3 6" xfId="6024" xr:uid="{DCFEB71E-E332-49F7-B4F4-5C5DE5736168}"/>
    <cellStyle name="20% - Accent1 3 2 3 3 6 2" xfId="17424" xr:uid="{D6E065F8-80EA-4FBD-8C7E-877A67F4C9D3}"/>
    <cellStyle name="20% - Accent1 3 2 3 3 6 2 2" xfId="40224" xr:uid="{468898FF-016B-42A6-8FBF-377747F12F8C}"/>
    <cellStyle name="20% - Accent1 3 2 3 3 6 3" xfId="28824" xr:uid="{474443AA-005F-4C40-A69F-F58FCF320291}"/>
    <cellStyle name="20% - Accent1 3 2 3 3 7" xfId="11724" xr:uid="{4EFB9BBC-1086-45C2-A066-B7D42058BB86}"/>
    <cellStyle name="20% - Accent1 3 2 3 3 7 2" xfId="34524" xr:uid="{0620BE0F-E4FD-42DB-AEAA-022F70E09916}"/>
    <cellStyle name="20% - Accent1 3 2 3 3 8" xfId="23124" xr:uid="{9D94137B-763C-4F2A-8576-882111244683}"/>
    <cellStyle name="20% - Accent1 3 2 3 4" xfId="559" xr:uid="{3BECBC18-E9C1-4AC6-8BF4-6255DE16B8B8}"/>
    <cellStyle name="20% - Accent1 3 2 3 4 2" xfId="1509" xr:uid="{3BECBC18-E9C1-4AC6-8BF4-6255DE16B8B8}"/>
    <cellStyle name="20% - Accent1 3 2 3 4 2 2" xfId="3409" xr:uid="{3BECBC18-E9C1-4AC6-8BF4-6255DE16B8B8}"/>
    <cellStyle name="20% - Accent1 3 2 3 4 2 2 2" xfId="9109" xr:uid="{949085D5-07C1-4AF8-9C59-6BD674EBDA65}"/>
    <cellStyle name="20% - Accent1 3 2 3 4 2 2 2 2" xfId="20509" xr:uid="{71F5C714-AA1E-4AB1-8CD9-13A6BDD2AD8A}"/>
    <cellStyle name="20% - Accent1 3 2 3 4 2 2 2 2 2" xfId="43309" xr:uid="{F9CCBE6B-B066-45F8-B421-523A79DBFAEC}"/>
    <cellStyle name="20% - Accent1 3 2 3 4 2 2 2 3" xfId="31909" xr:uid="{86588877-BD8D-48FF-9732-5D82EA55AF17}"/>
    <cellStyle name="20% - Accent1 3 2 3 4 2 2 3" xfId="14809" xr:uid="{0C960AD8-9703-465E-BF16-EBE914C2C8E7}"/>
    <cellStyle name="20% - Accent1 3 2 3 4 2 2 3 2" xfId="37609" xr:uid="{9EFB8484-6DAD-4EB9-8862-76594A5704C9}"/>
    <cellStyle name="20% - Accent1 3 2 3 4 2 2 4" xfId="26209" xr:uid="{18BC08F7-3AD7-49CB-92E3-C4CD37FC09F9}"/>
    <cellStyle name="20% - Accent1 3 2 3 4 2 3" xfId="5309" xr:uid="{3BECBC18-E9C1-4AC6-8BF4-6255DE16B8B8}"/>
    <cellStyle name="20% - Accent1 3 2 3 4 2 3 2" xfId="11009" xr:uid="{B5104D4F-535C-41E2-8E63-13F19621795A}"/>
    <cellStyle name="20% - Accent1 3 2 3 4 2 3 2 2" xfId="22409" xr:uid="{2068CD2B-5D79-4CDB-B669-399939E8E428}"/>
    <cellStyle name="20% - Accent1 3 2 3 4 2 3 2 2 2" xfId="45209" xr:uid="{DC6FF9A4-2BF4-41A2-BF3F-68A8D748FDB4}"/>
    <cellStyle name="20% - Accent1 3 2 3 4 2 3 2 3" xfId="33809" xr:uid="{76236D09-1FA6-45FC-A1BB-F57D2E20B0BE}"/>
    <cellStyle name="20% - Accent1 3 2 3 4 2 3 3" xfId="16709" xr:uid="{F9E53610-6CE1-49EA-868D-F25613D42B80}"/>
    <cellStyle name="20% - Accent1 3 2 3 4 2 3 3 2" xfId="39509" xr:uid="{2B140543-4E23-49B2-89BB-620438F15D3C}"/>
    <cellStyle name="20% - Accent1 3 2 3 4 2 3 4" xfId="28109" xr:uid="{11BEA88E-D070-4855-B85A-FB6F8B45F792}"/>
    <cellStyle name="20% - Accent1 3 2 3 4 2 4" xfId="7209" xr:uid="{EC4D483A-4CEE-4F62-9725-8024A1C01DB4}"/>
    <cellStyle name="20% - Accent1 3 2 3 4 2 4 2" xfId="18609" xr:uid="{252DC128-AC80-46D4-A306-95A2697FC728}"/>
    <cellStyle name="20% - Accent1 3 2 3 4 2 4 2 2" xfId="41409" xr:uid="{D6505D1F-7F4B-4650-9568-2F90724DA93F}"/>
    <cellStyle name="20% - Accent1 3 2 3 4 2 4 3" xfId="30009" xr:uid="{2DF94C9D-ABD4-444B-8AA9-C3BBF1ACA5B1}"/>
    <cellStyle name="20% - Accent1 3 2 3 4 2 5" xfId="12909" xr:uid="{7ACF3022-4422-43B2-B686-778F76F84F93}"/>
    <cellStyle name="20% - Accent1 3 2 3 4 2 5 2" xfId="35709" xr:uid="{F573DEF0-84F8-4F88-AA8F-827DFE61F027}"/>
    <cellStyle name="20% - Accent1 3 2 3 4 2 6" xfId="24309" xr:uid="{922803E5-0BE7-4D19-A063-E06F5E3E1A22}"/>
    <cellStyle name="20% - Accent1 3 2 3 4 3" xfId="2459" xr:uid="{3BECBC18-E9C1-4AC6-8BF4-6255DE16B8B8}"/>
    <cellStyle name="20% - Accent1 3 2 3 4 3 2" xfId="8159" xr:uid="{5FBBFEF2-B9F4-431A-9FC0-BC1B01BBD24D}"/>
    <cellStyle name="20% - Accent1 3 2 3 4 3 2 2" xfId="19559" xr:uid="{23FC2E60-1831-476F-81A7-7C7C8A6E4416}"/>
    <cellStyle name="20% - Accent1 3 2 3 4 3 2 2 2" xfId="42359" xr:uid="{4C9EE19E-C107-44EC-9C87-F073FDC3390D}"/>
    <cellStyle name="20% - Accent1 3 2 3 4 3 2 3" xfId="30959" xr:uid="{D6519E13-1BC1-4AF0-9786-7489896991F9}"/>
    <cellStyle name="20% - Accent1 3 2 3 4 3 3" xfId="13859" xr:uid="{1B79E28A-33E1-4B20-ACEE-D0A1F06B8E52}"/>
    <cellStyle name="20% - Accent1 3 2 3 4 3 3 2" xfId="36659" xr:uid="{E91C8F57-BCF3-4E26-8934-51A85AC82939}"/>
    <cellStyle name="20% - Accent1 3 2 3 4 3 4" xfId="25259" xr:uid="{B7C15F98-93E6-460B-8EDE-F3A9094E5794}"/>
    <cellStyle name="20% - Accent1 3 2 3 4 4" xfId="4359" xr:uid="{3BECBC18-E9C1-4AC6-8BF4-6255DE16B8B8}"/>
    <cellStyle name="20% - Accent1 3 2 3 4 4 2" xfId="10059" xr:uid="{9CCC4502-6B22-4B26-8D48-6C7DFD678511}"/>
    <cellStyle name="20% - Accent1 3 2 3 4 4 2 2" xfId="21459" xr:uid="{2F63B9CE-04FF-419B-91F3-D7DF14ED6A5B}"/>
    <cellStyle name="20% - Accent1 3 2 3 4 4 2 2 2" xfId="44259" xr:uid="{8CF6CAE0-4B60-4C9E-8FCD-381E1DC8173A}"/>
    <cellStyle name="20% - Accent1 3 2 3 4 4 2 3" xfId="32859" xr:uid="{F6DD148C-032F-495B-8725-9708A91A25F8}"/>
    <cellStyle name="20% - Accent1 3 2 3 4 4 3" xfId="15759" xr:uid="{2EDECA23-3029-454F-BEB3-966A9514F4FA}"/>
    <cellStyle name="20% - Accent1 3 2 3 4 4 3 2" xfId="38559" xr:uid="{F5092998-EBB7-4106-8A80-A172DCEB9ED6}"/>
    <cellStyle name="20% - Accent1 3 2 3 4 4 4" xfId="27159" xr:uid="{4F4F91D8-4B5F-4E6A-A1AC-15C085F9ABD4}"/>
    <cellStyle name="20% - Accent1 3 2 3 4 5" xfId="6259" xr:uid="{F29FFF85-F00D-4EF1-A644-86FE63F97306}"/>
    <cellStyle name="20% - Accent1 3 2 3 4 5 2" xfId="17659" xr:uid="{6F8367B3-4A0B-4CF6-A789-080485DAD143}"/>
    <cellStyle name="20% - Accent1 3 2 3 4 5 2 2" xfId="40459" xr:uid="{9840A144-D37E-4434-AFF4-F4E0F90669B2}"/>
    <cellStyle name="20% - Accent1 3 2 3 4 5 3" xfId="29059" xr:uid="{35FFF49A-DB17-4499-8F14-0EC86E20DB7F}"/>
    <cellStyle name="20% - Accent1 3 2 3 4 6" xfId="11959" xr:uid="{0833C7BB-EEB4-41EF-865B-FBE136E82D0C}"/>
    <cellStyle name="20% - Accent1 3 2 3 4 6 2" xfId="34759" xr:uid="{EF64C860-6A8A-452C-BD96-83CCC2E6477A}"/>
    <cellStyle name="20% - Accent1 3 2 3 4 7" xfId="23359" xr:uid="{2B9169CF-52DE-4D77-B6CF-7E6CA48954BE}"/>
    <cellStyle name="20% - Accent1 3 2 3 5" xfId="1034" xr:uid="{0E30634F-11C4-4C2D-A262-E816014EDE72}"/>
    <cellStyle name="20% - Accent1 3 2 3 5 2" xfId="2934" xr:uid="{0E30634F-11C4-4C2D-A262-E816014EDE72}"/>
    <cellStyle name="20% - Accent1 3 2 3 5 2 2" xfId="8634" xr:uid="{95D52319-2732-41CB-AFFE-A9E856A19ADA}"/>
    <cellStyle name="20% - Accent1 3 2 3 5 2 2 2" xfId="20034" xr:uid="{7F880B42-B579-4576-81AE-ECA018ED9342}"/>
    <cellStyle name="20% - Accent1 3 2 3 5 2 2 2 2" xfId="42834" xr:uid="{C683348E-9039-41E6-ADD2-65D84A6CE0E9}"/>
    <cellStyle name="20% - Accent1 3 2 3 5 2 2 3" xfId="31434" xr:uid="{332BA407-78A3-47C1-B5B5-0C1EFA38FEC9}"/>
    <cellStyle name="20% - Accent1 3 2 3 5 2 3" xfId="14334" xr:uid="{B0B0BAB4-6B85-43C6-89CC-AC519D700783}"/>
    <cellStyle name="20% - Accent1 3 2 3 5 2 3 2" xfId="37134" xr:uid="{D9C77EF5-047C-4DE5-917D-58694D25FA0B}"/>
    <cellStyle name="20% - Accent1 3 2 3 5 2 4" xfId="25734" xr:uid="{475EEFF9-8984-496A-B40D-E2439E253198}"/>
    <cellStyle name="20% - Accent1 3 2 3 5 3" xfId="4834" xr:uid="{0E30634F-11C4-4C2D-A262-E816014EDE72}"/>
    <cellStyle name="20% - Accent1 3 2 3 5 3 2" xfId="10534" xr:uid="{8466B8D6-8FB3-419F-8905-726AD90FA156}"/>
    <cellStyle name="20% - Accent1 3 2 3 5 3 2 2" xfId="21934" xr:uid="{7694C487-BFEF-4817-A9A3-7E2463EA4560}"/>
    <cellStyle name="20% - Accent1 3 2 3 5 3 2 2 2" xfId="44734" xr:uid="{B9460875-4ED7-4642-B6FB-E18FA981E713}"/>
    <cellStyle name="20% - Accent1 3 2 3 5 3 2 3" xfId="33334" xr:uid="{B75D0DB2-7EA6-4ABC-A842-9D2E97E72C09}"/>
    <cellStyle name="20% - Accent1 3 2 3 5 3 3" xfId="16234" xr:uid="{15B534A1-4CA5-4615-89A2-250FEE7646FB}"/>
    <cellStyle name="20% - Accent1 3 2 3 5 3 3 2" xfId="39034" xr:uid="{740CB368-AD2B-4957-AE7B-9EA6C57FFDE6}"/>
    <cellStyle name="20% - Accent1 3 2 3 5 3 4" xfId="27634" xr:uid="{7F6B53BC-1247-4C02-9281-F481CE67C117}"/>
    <cellStyle name="20% - Accent1 3 2 3 5 4" xfId="6734" xr:uid="{F8EBE242-ABA2-4D9A-97AC-9EF3048C4E88}"/>
    <cellStyle name="20% - Accent1 3 2 3 5 4 2" xfId="18134" xr:uid="{036E9C59-6D85-4804-BABC-E95BAA9EACC0}"/>
    <cellStyle name="20% - Accent1 3 2 3 5 4 2 2" xfId="40934" xr:uid="{83FB89DB-48B1-4755-8E8F-E13BEC931E1E}"/>
    <cellStyle name="20% - Accent1 3 2 3 5 4 3" xfId="29534" xr:uid="{9132AC3E-3EA7-46C7-AC03-1D6D971E0401}"/>
    <cellStyle name="20% - Accent1 3 2 3 5 5" xfId="12434" xr:uid="{E65BE541-AB8C-4C30-B06D-195C32226569}"/>
    <cellStyle name="20% - Accent1 3 2 3 5 5 2" xfId="35234" xr:uid="{F93202F7-E928-45C8-B749-D7DAE87AB5AD}"/>
    <cellStyle name="20% - Accent1 3 2 3 5 6" xfId="23834" xr:uid="{DF5ABCE1-6104-4160-A46E-CC446C216F44}"/>
    <cellStyle name="20% - Accent1 3 2 3 6" xfId="1984" xr:uid="{0E30634F-11C4-4C2D-A262-E816014EDE72}"/>
    <cellStyle name="20% - Accent1 3 2 3 6 2" xfId="7684" xr:uid="{D0FD09FA-F76D-4C21-A910-66164AE80E82}"/>
    <cellStyle name="20% - Accent1 3 2 3 6 2 2" xfId="19084" xr:uid="{BC6A6003-BF50-4CA4-BF54-7456FF88FFBD}"/>
    <cellStyle name="20% - Accent1 3 2 3 6 2 2 2" xfId="41884" xr:uid="{923C38CF-EB7C-4D6C-ADC1-1EFCB4E3DE15}"/>
    <cellStyle name="20% - Accent1 3 2 3 6 2 3" xfId="30484" xr:uid="{84110599-E732-40EC-A20B-61D08BCBE034}"/>
    <cellStyle name="20% - Accent1 3 2 3 6 3" xfId="13384" xr:uid="{85A04310-E8EB-4A31-A4ED-20FFF8772ADB}"/>
    <cellStyle name="20% - Accent1 3 2 3 6 3 2" xfId="36184" xr:uid="{182D055C-7A2D-4670-9BF4-69C51AF3E798}"/>
    <cellStyle name="20% - Accent1 3 2 3 6 4" xfId="24784" xr:uid="{DD8D5EF0-FE42-497D-A78A-92882E70D028}"/>
    <cellStyle name="20% - Accent1 3 2 3 7" xfId="3884" xr:uid="{0E30634F-11C4-4C2D-A262-E816014EDE72}"/>
    <cellStyle name="20% - Accent1 3 2 3 7 2" xfId="9584" xr:uid="{3E7DA0A1-E416-4EA3-8D6A-34C026FB9D73}"/>
    <cellStyle name="20% - Accent1 3 2 3 7 2 2" xfId="20984" xr:uid="{B3F95C16-D909-4D94-8345-98E8EDACB794}"/>
    <cellStyle name="20% - Accent1 3 2 3 7 2 2 2" xfId="43784" xr:uid="{2510B82B-2961-4E2B-A533-CB8C9888F3FE}"/>
    <cellStyle name="20% - Accent1 3 2 3 7 2 3" xfId="32384" xr:uid="{A7295BC7-0084-466B-B974-3B74D635C7C3}"/>
    <cellStyle name="20% - Accent1 3 2 3 7 3" xfId="15284" xr:uid="{36A0D412-629D-45B0-BE41-16F80565F9DC}"/>
    <cellStyle name="20% - Accent1 3 2 3 7 3 2" xfId="38084" xr:uid="{A379C847-7D24-4389-B96F-2A936ED9F8A2}"/>
    <cellStyle name="20% - Accent1 3 2 3 7 4" xfId="26684" xr:uid="{BE2C266A-F3DD-42E2-8BE6-9F208271B864}"/>
    <cellStyle name="20% - Accent1 3 2 3 8" xfId="5784" xr:uid="{9CFE2290-24F7-440A-A6DF-295392F565B8}"/>
    <cellStyle name="20% - Accent1 3 2 3 8 2" xfId="17184" xr:uid="{20B0CA6F-F44C-4F04-ADE2-F11660B375CF}"/>
    <cellStyle name="20% - Accent1 3 2 3 8 2 2" xfId="39984" xr:uid="{88CB7612-32B1-427C-A04F-D76CCB8514B0}"/>
    <cellStyle name="20% - Accent1 3 2 3 8 3" xfId="28584" xr:uid="{1B4EB0A9-DFC3-440D-AD2F-5597FA79519A}"/>
    <cellStyle name="20% - Accent1 3 2 3 9" xfId="11484" xr:uid="{C1C00018-5568-4514-9FF6-6204A9DE0562}"/>
    <cellStyle name="20% - Accent1 3 2 3 9 2" xfId="34284" xr:uid="{819814C9-B94A-4523-9A54-408502749D7B}"/>
    <cellStyle name="20% - Accent1 3 2 4" xfId="144" xr:uid="{CC4BFB32-EB7C-4F7A-8F6E-097386AD5F1C}"/>
    <cellStyle name="20% - Accent1 3 2 4 2" xfId="384" xr:uid="{6F4CA735-A532-43EB-A4CC-513B9BFE017F}"/>
    <cellStyle name="20% - Accent1 3 2 4 2 2" xfId="859" xr:uid="{FCD76034-D33B-46BA-9B47-1CC739E49EC4}"/>
    <cellStyle name="20% - Accent1 3 2 4 2 2 2" xfId="1809" xr:uid="{FCD76034-D33B-46BA-9B47-1CC739E49EC4}"/>
    <cellStyle name="20% - Accent1 3 2 4 2 2 2 2" xfId="3709" xr:uid="{FCD76034-D33B-46BA-9B47-1CC739E49EC4}"/>
    <cellStyle name="20% - Accent1 3 2 4 2 2 2 2 2" xfId="9409" xr:uid="{6DA72A00-C418-4988-AEED-BE248565FCA3}"/>
    <cellStyle name="20% - Accent1 3 2 4 2 2 2 2 2 2" xfId="20809" xr:uid="{F48F5705-3F94-499E-AEC2-E8237CFF2F56}"/>
    <cellStyle name="20% - Accent1 3 2 4 2 2 2 2 2 2 2" xfId="43609" xr:uid="{40A0AF27-FC56-43D4-9131-4856B55542EA}"/>
    <cellStyle name="20% - Accent1 3 2 4 2 2 2 2 2 3" xfId="32209" xr:uid="{D8B06DA7-8A80-4F3B-9FFD-A048EA3399D1}"/>
    <cellStyle name="20% - Accent1 3 2 4 2 2 2 2 3" xfId="15109" xr:uid="{855B2214-4BAB-44D5-82C4-8C49939C271D}"/>
    <cellStyle name="20% - Accent1 3 2 4 2 2 2 2 3 2" xfId="37909" xr:uid="{5C55A68B-6D48-40EF-9D4F-D6D8B20775D4}"/>
    <cellStyle name="20% - Accent1 3 2 4 2 2 2 2 4" xfId="26509" xr:uid="{08BF4CBB-EAC4-40EB-896A-6F70A83DBA4C}"/>
    <cellStyle name="20% - Accent1 3 2 4 2 2 2 3" xfId="5609" xr:uid="{FCD76034-D33B-46BA-9B47-1CC739E49EC4}"/>
    <cellStyle name="20% - Accent1 3 2 4 2 2 2 3 2" xfId="11309" xr:uid="{79532631-23F3-4597-A685-743D412CD5FB}"/>
    <cellStyle name="20% - Accent1 3 2 4 2 2 2 3 2 2" xfId="22709" xr:uid="{969DB19A-37FC-445A-A880-6D39BCCD7B14}"/>
    <cellStyle name="20% - Accent1 3 2 4 2 2 2 3 2 2 2" xfId="45509" xr:uid="{5E3DD46D-0CBD-421B-90CE-27D2444C6C67}"/>
    <cellStyle name="20% - Accent1 3 2 4 2 2 2 3 2 3" xfId="34109" xr:uid="{A902F79E-95DB-4CB3-AF31-71BEF1E60F76}"/>
    <cellStyle name="20% - Accent1 3 2 4 2 2 2 3 3" xfId="17009" xr:uid="{0E4E2D50-FDD6-4CD2-9546-70ED92915B58}"/>
    <cellStyle name="20% - Accent1 3 2 4 2 2 2 3 3 2" xfId="39809" xr:uid="{AD42472B-E152-47B1-9FB9-CDFC6A11DFE0}"/>
    <cellStyle name="20% - Accent1 3 2 4 2 2 2 3 4" xfId="28409" xr:uid="{7A994C69-1FB8-4603-89BF-804B0FFEADD9}"/>
    <cellStyle name="20% - Accent1 3 2 4 2 2 2 4" xfId="7509" xr:uid="{E9DA28C3-A875-417F-B7C7-9A5AEBAA9981}"/>
    <cellStyle name="20% - Accent1 3 2 4 2 2 2 4 2" xfId="18909" xr:uid="{05DBB010-9155-4E49-9087-50426F11EF67}"/>
    <cellStyle name="20% - Accent1 3 2 4 2 2 2 4 2 2" xfId="41709" xr:uid="{71B4FEA6-FCDC-40C3-A0FB-ACD9989667AE}"/>
    <cellStyle name="20% - Accent1 3 2 4 2 2 2 4 3" xfId="30309" xr:uid="{5B569E06-14B4-4747-B557-D0B744BB5B6D}"/>
    <cellStyle name="20% - Accent1 3 2 4 2 2 2 5" xfId="13209" xr:uid="{38A31F4F-BF2C-4F8B-A39D-6EF8BBE4C48A}"/>
    <cellStyle name="20% - Accent1 3 2 4 2 2 2 5 2" xfId="36009" xr:uid="{19F8A4F5-6F1C-4953-89B5-40062877B136}"/>
    <cellStyle name="20% - Accent1 3 2 4 2 2 2 6" xfId="24609" xr:uid="{9C46B8B2-3BFB-40E5-A0EC-5276AFAC4DC7}"/>
    <cellStyle name="20% - Accent1 3 2 4 2 2 3" xfId="2759" xr:uid="{FCD76034-D33B-46BA-9B47-1CC739E49EC4}"/>
    <cellStyle name="20% - Accent1 3 2 4 2 2 3 2" xfId="8459" xr:uid="{18FB3762-E937-48A1-9CB2-702048F9632E}"/>
    <cellStyle name="20% - Accent1 3 2 4 2 2 3 2 2" xfId="19859" xr:uid="{4FE290C7-9AAC-4BAE-B641-83EF7E8C0DC2}"/>
    <cellStyle name="20% - Accent1 3 2 4 2 2 3 2 2 2" xfId="42659" xr:uid="{916AB580-8A16-4395-B8F8-5617C198FFC3}"/>
    <cellStyle name="20% - Accent1 3 2 4 2 2 3 2 3" xfId="31259" xr:uid="{1153FB63-2195-476A-A845-F05C54E61560}"/>
    <cellStyle name="20% - Accent1 3 2 4 2 2 3 3" xfId="14159" xr:uid="{BFF0978F-4193-4973-A10C-DD9CA1E72D20}"/>
    <cellStyle name="20% - Accent1 3 2 4 2 2 3 3 2" xfId="36959" xr:uid="{FBC805FC-29CD-4B0E-B28F-ECDBE9F0A554}"/>
    <cellStyle name="20% - Accent1 3 2 4 2 2 3 4" xfId="25559" xr:uid="{5AC35172-5C38-4A0D-8831-4A61BD58F993}"/>
    <cellStyle name="20% - Accent1 3 2 4 2 2 4" xfId="4659" xr:uid="{FCD76034-D33B-46BA-9B47-1CC739E49EC4}"/>
    <cellStyle name="20% - Accent1 3 2 4 2 2 4 2" xfId="10359" xr:uid="{272D9880-724B-4795-83F7-ABAF07167725}"/>
    <cellStyle name="20% - Accent1 3 2 4 2 2 4 2 2" xfId="21759" xr:uid="{DF2441CD-78BD-45BC-9C05-A2A25D5732DF}"/>
    <cellStyle name="20% - Accent1 3 2 4 2 2 4 2 2 2" xfId="44559" xr:uid="{DEC16F2B-B6B3-4464-8A2A-9F921D80E2B8}"/>
    <cellStyle name="20% - Accent1 3 2 4 2 2 4 2 3" xfId="33159" xr:uid="{F6668A14-C976-4B80-9724-4CB2E3D7A868}"/>
    <cellStyle name="20% - Accent1 3 2 4 2 2 4 3" xfId="16059" xr:uid="{2B841DCA-5C2F-4173-9785-B85BE2EE1269}"/>
    <cellStyle name="20% - Accent1 3 2 4 2 2 4 3 2" xfId="38859" xr:uid="{7144DE84-604C-406F-A0A9-26697085A572}"/>
    <cellStyle name="20% - Accent1 3 2 4 2 2 4 4" xfId="27459" xr:uid="{6E58745C-23B6-4249-B45C-3C961A857D20}"/>
    <cellStyle name="20% - Accent1 3 2 4 2 2 5" xfId="6559" xr:uid="{45C9C99F-04DF-4685-9A45-D52CE893EB99}"/>
    <cellStyle name="20% - Accent1 3 2 4 2 2 5 2" xfId="17959" xr:uid="{22D39C80-951F-41C6-AAE4-45960651C038}"/>
    <cellStyle name="20% - Accent1 3 2 4 2 2 5 2 2" xfId="40759" xr:uid="{77EB69FE-979F-4F9E-8FD8-9A19E0E7A7A9}"/>
    <cellStyle name="20% - Accent1 3 2 4 2 2 5 3" xfId="29359" xr:uid="{34A3D769-07EB-4D21-B1DE-EAD8C54D3FF5}"/>
    <cellStyle name="20% - Accent1 3 2 4 2 2 6" xfId="12259" xr:uid="{304D3655-E4D7-4370-8D0C-047D9DDDD814}"/>
    <cellStyle name="20% - Accent1 3 2 4 2 2 6 2" xfId="35059" xr:uid="{DA4D3595-687B-4B37-A819-F4009D11B92B}"/>
    <cellStyle name="20% - Accent1 3 2 4 2 2 7" xfId="23659" xr:uid="{D3FF460E-1488-4C99-A588-6C72CE059BAA}"/>
    <cellStyle name="20% - Accent1 3 2 4 2 3" xfId="1334" xr:uid="{6F4CA735-A532-43EB-A4CC-513B9BFE017F}"/>
    <cellStyle name="20% - Accent1 3 2 4 2 3 2" xfId="3234" xr:uid="{6F4CA735-A532-43EB-A4CC-513B9BFE017F}"/>
    <cellStyle name="20% - Accent1 3 2 4 2 3 2 2" xfId="8934" xr:uid="{C98C3B71-E36C-4145-8C43-AFDC20BFCC99}"/>
    <cellStyle name="20% - Accent1 3 2 4 2 3 2 2 2" xfId="20334" xr:uid="{256D39C2-19ED-4B82-ADEB-3A05A7EAE33A}"/>
    <cellStyle name="20% - Accent1 3 2 4 2 3 2 2 2 2" xfId="43134" xr:uid="{4A757846-E075-47D9-9481-02D4CBE915F8}"/>
    <cellStyle name="20% - Accent1 3 2 4 2 3 2 2 3" xfId="31734" xr:uid="{E5A9CB75-7F5F-428A-809C-CFA539ECB9A1}"/>
    <cellStyle name="20% - Accent1 3 2 4 2 3 2 3" xfId="14634" xr:uid="{A87C9155-451A-440B-ACF0-211ACC4E7B49}"/>
    <cellStyle name="20% - Accent1 3 2 4 2 3 2 3 2" xfId="37434" xr:uid="{6EA4925C-47D6-4597-A403-21BE8D5F0B9B}"/>
    <cellStyle name="20% - Accent1 3 2 4 2 3 2 4" xfId="26034" xr:uid="{8BE8D794-00C3-44D4-92A4-F1BE0399FB23}"/>
    <cellStyle name="20% - Accent1 3 2 4 2 3 3" xfId="5134" xr:uid="{6F4CA735-A532-43EB-A4CC-513B9BFE017F}"/>
    <cellStyle name="20% - Accent1 3 2 4 2 3 3 2" xfId="10834" xr:uid="{1CB3BD49-B544-49F7-A2CD-358B5F0C9F2A}"/>
    <cellStyle name="20% - Accent1 3 2 4 2 3 3 2 2" xfId="22234" xr:uid="{E04CDA05-0549-467A-92F0-3D6F65D6CBA8}"/>
    <cellStyle name="20% - Accent1 3 2 4 2 3 3 2 2 2" xfId="45034" xr:uid="{2557BCAC-EF96-4FC4-92D1-7C6B43548FBE}"/>
    <cellStyle name="20% - Accent1 3 2 4 2 3 3 2 3" xfId="33634" xr:uid="{1237B456-3E4A-481C-B3BA-F91981E395F1}"/>
    <cellStyle name="20% - Accent1 3 2 4 2 3 3 3" xfId="16534" xr:uid="{FBB27D27-ED6D-4BAA-9359-A44141D8ACFE}"/>
    <cellStyle name="20% - Accent1 3 2 4 2 3 3 3 2" xfId="39334" xr:uid="{5F14D24D-43C6-4A68-9954-246DFC34531B}"/>
    <cellStyle name="20% - Accent1 3 2 4 2 3 3 4" xfId="27934" xr:uid="{1E40D967-4733-4259-9952-1D8DB5A7E6F6}"/>
    <cellStyle name="20% - Accent1 3 2 4 2 3 4" xfId="7034" xr:uid="{883E28F2-8A6D-4A8C-A9DD-AE48CF0125D1}"/>
    <cellStyle name="20% - Accent1 3 2 4 2 3 4 2" xfId="18434" xr:uid="{5216B963-C619-4DA2-AB8A-FDAAA5E1CDE1}"/>
    <cellStyle name="20% - Accent1 3 2 4 2 3 4 2 2" xfId="41234" xr:uid="{0263BF2A-10F5-4489-9A6B-23932A480743}"/>
    <cellStyle name="20% - Accent1 3 2 4 2 3 4 3" xfId="29834" xr:uid="{C9741FFB-112C-41A3-8211-BA4EA92559A0}"/>
    <cellStyle name="20% - Accent1 3 2 4 2 3 5" xfId="12734" xr:uid="{43A088C4-A316-47F4-922F-8ECDC8D10468}"/>
    <cellStyle name="20% - Accent1 3 2 4 2 3 5 2" xfId="35534" xr:uid="{A4BACE9B-5479-49D8-A633-448653D90DCB}"/>
    <cellStyle name="20% - Accent1 3 2 4 2 3 6" xfId="24134" xr:uid="{D91827CB-4FB0-423E-8B15-138CA1C9A6AB}"/>
    <cellStyle name="20% - Accent1 3 2 4 2 4" xfId="2284" xr:uid="{6F4CA735-A532-43EB-A4CC-513B9BFE017F}"/>
    <cellStyle name="20% - Accent1 3 2 4 2 4 2" xfId="7984" xr:uid="{FF929750-7464-499D-A8A9-239EBBE94C23}"/>
    <cellStyle name="20% - Accent1 3 2 4 2 4 2 2" xfId="19384" xr:uid="{51DC522A-FD9C-4A01-9F46-E71948A76BE0}"/>
    <cellStyle name="20% - Accent1 3 2 4 2 4 2 2 2" xfId="42184" xr:uid="{AB8F072B-1654-4DDB-AF97-6C04F377841F}"/>
    <cellStyle name="20% - Accent1 3 2 4 2 4 2 3" xfId="30784" xr:uid="{086B156D-C971-442C-8D2D-7AFFFF05C922}"/>
    <cellStyle name="20% - Accent1 3 2 4 2 4 3" xfId="13684" xr:uid="{6C69AF22-CB96-42B3-BBD9-D50E632F180E}"/>
    <cellStyle name="20% - Accent1 3 2 4 2 4 3 2" xfId="36484" xr:uid="{7F31B9D5-AF97-478B-9B5A-6CF507405425}"/>
    <cellStyle name="20% - Accent1 3 2 4 2 4 4" xfId="25084" xr:uid="{F4D72ABB-CFDC-41D0-A7DB-02D82B395B6A}"/>
    <cellStyle name="20% - Accent1 3 2 4 2 5" xfId="4184" xr:uid="{6F4CA735-A532-43EB-A4CC-513B9BFE017F}"/>
    <cellStyle name="20% - Accent1 3 2 4 2 5 2" xfId="9884" xr:uid="{D88E1DE2-2440-4552-A09A-EA175200A125}"/>
    <cellStyle name="20% - Accent1 3 2 4 2 5 2 2" xfId="21284" xr:uid="{B983994C-9667-44A9-AE7A-B5BC93E16C35}"/>
    <cellStyle name="20% - Accent1 3 2 4 2 5 2 2 2" xfId="44084" xr:uid="{7812FA93-B076-4310-9E2A-D7EFECB2E6B3}"/>
    <cellStyle name="20% - Accent1 3 2 4 2 5 2 3" xfId="32684" xr:uid="{38DEB993-2667-44B4-AA54-5F6B2AFCFB0E}"/>
    <cellStyle name="20% - Accent1 3 2 4 2 5 3" xfId="15584" xr:uid="{110B15F1-342D-4091-BB74-EA98BAD3B2A2}"/>
    <cellStyle name="20% - Accent1 3 2 4 2 5 3 2" xfId="38384" xr:uid="{B1018AF3-7D23-448C-BA33-48DAD4E53ED6}"/>
    <cellStyle name="20% - Accent1 3 2 4 2 5 4" xfId="26984" xr:uid="{F75A612F-AF70-4DC1-B95E-178EADFEA6B1}"/>
    <cellStyle name="20% - Accent1 3 2 4 2 6" xfId="6084" xr:uid="{3656FE71-E540-4657-837C-C4B0352831B6}"/>
    <cellStyle name="20% - Accent1 3 2 4 2 6 2" xfId="17484" xr:uid="{3E0E6721-6509-4301-A8DC-32E13BE9177B}"/>
    <cellStyle name="20% - Accent1 3 2 4 2 6 2 2" xfId="40284" xr:uid="{B91374CB-C4DE-4214-B6A9-617ED135DC49}"/>
    <cellStyle name="20% - Accent1 3 2 4 2 6 3" xfId="28884" xr:uid="{0B4F78C0-F342-4183-B63E-4B8AB9EC0E3C}"/>
    <cellStyle name="20% - Accent1 3 2 4 2 7" xfId="11784" xr:uid="{80F31B12-C722-44BF-95D7-F1971FF9CD90}"/>
    <cellStyle name="20% - Accent1 3 2 4 2 7 2" xfId="34584" xr:uid="{2C606596-C557-42FB-A110-95ED6F9D0939}"/>
    <cellStyle name="20% - Accent1 3 2 4 2 8" xfId="23184" xr:uid="{7EB0734C-9679-4D5B-9FE4-D298C82A885C}"/>
    <cellStyle name="20% - Accent1 3 2 4 3" xfId="619" xr:uid="{6988C940-1F11-45EF-A909-84669548FE8B}"/>
    <cellStyle name="20% - Accent1 3 2 4 3 2" xfId="1569" xr:uid="{6988C940-1F11-45EF-A909-84669548FE8B}"/>
    <cellStyle name="20% - Accent1 3 2 4 3 2 2" xfId="3469" xr:uid="{6988C940-1F11-45EF-A909-84669548FE8B}"/>
    <cellStyle name="20% - Accent1 3 2 4 3 2 2 2" xfId="9169" xr:uid="{A4CF1436-FFF6-45DE-8A3B-0177A7F11E27}"/>
    <cellStyle name="20% - Accent1 3 2 4 3 2 2 2 2" xfId="20569" xr:uid="{54808064-426C-43FC-934B-761A2EB80610}"/>
    <cellStyle name="20% - Accent1 3 2 4 3 2 2 2 2 2" xfId="43369" xr:uid="{77C2CBBF-364B-4559-9323-9421E9B83B8B}"/>
    <cellStyle name="20% - Accent1 3 2 4 3 2 2 2 3" xfId="31969" xr:uid="{F2878BFA-4D39-46C2-9541-098B8D2A3D48}"/>
    <cellStyle name="20% - Accent1 3 2 4 3 2 2 3" xfId="14869" xr:uid="{DB03BE88-87B0-4D8C-887E-51DE08ECABA3}"/>
    <cellStyle name="20% - Accent1 3 2 4 3 2 2 3 2" xfId="37669" xr:uid="{4DB5187E-AC2F-47EE-A6D5-E2E5894C716F}"/>
    <cellStyle name="20% - Accent1 3 2 4 3 2 2 4" xfId="26269" xr:uid="{F866D1E8-CD8F-4D3A-AD36-F7778904C7EA}"/>
    <cellStyle name="20% - Accent1 3 2 4 3 2 3" xfId="5369" xr:uid="{6988C940-1F11-45EF-A909-84669548FE8B}"/>
    <cellStyle name="20% - Accent1 3 2 4 3 2 3 2" xfId="11069" xr:uid="{49EB4216-E3D0-4343-A319-10E00D5779C8}"/>
    <cellStyle name="20% - Accent1 3 2 4 3 2 3 2 2" xfId="22469" xr:uid="{764737E6-9364-4A40-8C61-228967C69EC6}"/>
    <cellStyle name="20% - Accent1 3 2 4 3 2 3 2 2 2" xfId="45269" xr:uid="{9385B034-D53D-424C-ADB4-9432BA70032F}"/>
    <cellStyle name="20% - Accent1 3 2 4 3 2 3 2 3" xfId="33869" xr:uid="{A2856CA7-EC12-4D5A-ABA0-6CD83EDB771D}"/>
    <cellStyle name="20% - Accent1 3 2 4 3 2 3 3" xfId="16769" xr:uid="{80DA895E-AE97-4B11-9A3E-60AE47140050}"/>
    <cellStyle name="20% - Accent1 3 2 4 3 2 3 3 2" xfId="39569" xr:uid="{48428804-88BD-43B0-B380-E7B3B5C244AD}"/>
    <cellStyle name="20% - Accent1 3 2 4 3 2 3 4" xfId="28169" xr:uid="{2BB6311A-88DA-4342-B70D-A98DA412F380}"/>
    <cellStyle name="20% - Accent1 3 2 4 3 2 4" xfId="7269" xr:uid="{C5F58F19-6B8F-45C3-94C2-A8BBE3B79F27}"/>
    <cellStyle name="20% - Accent1 3 2 4 3 2 4 2" xfId="18669" xr:uid="{8B2E4802-4B0F-4EE9-A5EC-B6229B2028A7}"/>
    <cellStyle name="20% - Accent1 3 2 4 3 2 4 2 2" xfId="41469" xr:uid="{D8189692-9C6D-4784-99A8-3240D54EB71C}"/>
    <cellStyle name="20% - Accent1 3 2 4 3 2 4 3" xfId="30069" xr:uid="{039A6D4F-7479-4A64-91A4-F32AE39A169E}"/>
    <cellStyle name="20% - Accent1 3 2 4 3 2 5" xfId="12969" xr:uid="{FCAD674F-6E6C-4C99-B708-4C312CAA33E6}"/>
    <cellStyle name="20% - Accent1 3 2 4 3 2 5 2" xfId="35769" xr:uid="{D9C97C05-BE16-4A8A-B2FC-7AA36BCE5631}"/>
    <cellStyle name="20% - Accent1 3 2 4 3 2 6" xfId="24369" xr:uid="{D7A31FA3-C057-4A3D-95D7-6C3F93F51D08}"/>
    <cellStyle name="20% - Accent1 3 2 4 3 3" xfId="2519" xr:uid="{6988C940-1F11-45EF-A909-84669548FE8B}"/>
    <cellStyle name="20% - Accent1 3 2 4 3 3 2" xfId="8219" xr:uid="{F92E4C3F-9B23-4CD9-AA09-D94AE0CE17E8}"/>
    <cellStyle name="20% - Accent1 3 2 4 3 3 2 2" xfId="19619" xr:uid="{F13C0B04-8EEA-4045-A87A-E46562EE105D}"/>
    <cellStyle name="20% - Accent1 3 2 4 3 3 2 2 2" xfId="42419" xr:uid="{9EF09196-6FD5-4DD9-BFDC-40EA97BB8860}"/>
    <cellStyle name="20% - Accent1 3 2 4 3 3 2 3" xfId="31019" xr:uid="{3D7297ED-119D-4C82-B539-7955EAA5E369}"/>
    <cellStyle name="20% - Accent1 3 2 4 3 3 3" xfId="13919" xr:uid="{72F87942-1739-4FB7-B213-7728C9E1BB20}"/>
    <cellStyle name="20% - Accent1 3 2 4 3 3 3 2" xfId="36719" xr:uid="{2795D92A-6586-4D4C-B53F-039D70942624}"/>
    <cellStyle name="20% - Accent1 3 2 4 3 3 4" xfId="25319" xr:uid="{D0799D5F-1E43-495A-83E4-C4E032D16C9E}"/>
    <cellStyle name="20% - Accent1 3 2 4 3 4" xfId="4419" xr:uid="{6988C940-1F11-45EF-A909-84669548FE8B}"/>
    <cellStyle name="20% - Accent1 3 2 4 3 4 2" xfId="10119" xr:uid="{6B899837-ED24-41F5-B67F-37FD51CBEAC6}"/>
    <cellStyle name="20% - Accent1 3 2 4 3 4 2 2" xfId="21519" xr:uid="{AD401482-9EF1-4CD3-BC30-96B156AA1A1D}"/>
    <cellStyle name="20% - Accent1 3 2 4 3 4 2 2 2" xfId="44319" xr:uid="{8B8EC299-DD00-46CF-8B9A-C6D7B69BED53}"/>
    <cellStyle name="20% - Accent1 3 2 4 3 4 2 3" xfId="32919" xr:uid="{EF8A51D5-9CCA-4EAE-B819-6E3B391CF789}"/>
    <cellStyle name="20% - Accent1 3 2 4 3 4 3" xfId="15819" xr:uid="{5088F37E-8253-47DE-BCB6-3E438EBBD472}"/>
    <cellStyle name="20% - Accent1 3 2 4 3 4 3 2" xfId="38619" xr:uid="{957B7BC3-6334-4C73-8CB1-20FCA84358BE}"/>
    <cellStyle name="20% - Accent1 3 2 4 3 4 4" xfId="27219" xr:uid="{1732436F-A841-417A-8844-D851EEE66474}"/>
    <cellStyle name="20% - Accent1 3 2 4 3 5" xfId="6319" xr:uid="{B079690A-8EDA-4017-9DC6-98A4D616ECE8}"/>
    <cellStyle name="20% - Accent1 3 2 4 3 5 2" xfId="17719" xr:uid="{D8B7E39C-5D99-48C5-BD5D-7B030F0D0E0B}"/>
    <cellStyle name="20% - Accent1 3 2 4 3 5 2 2" xfId="40519" xr:uid="{190C323F-F2F8-461F-8E9A-B5C54E413CCF}"/>
    <cellStyle name="20% - Accent1 3 2 4 3 5 3" xfId="29119" xr:uid="{ED14496C-38D5-45D3-806D-605D87449E9A}"/>
    <cellStyle name="20% - Accent1 3 2 4 3 6" xfId="12019" xr:uid="{97EAE6E2-12D6-4CE5-8C20-60BC3B090D1E}"/>
    <cellStyle name="20% - Accent1 3 2 4 3 6 2" xfId="34819" xr:uid="{9F19FB3E-E2BA-4E0F-92F8-36450A63F371}"/>
    <cellStyle name="20% - Accent1 3 2 4 3 7" xfId="23419" xr:uid="{0C4C39C1-1234-4FF1-8C7A-CD15A883025E}"/>
    <cellStyle name="20% - Accent1 3 2 4 4" xfId="1094" xr:uid="{CC4BFB32-EB7C-4F7A-8F6E-097386AD5F1C}"/>
    <cellStyle name="20% - Accent1 3 2 4 4 2" xfId="2994" xr:uid="{CC4BFB32-EB7C-4F7A-8F6E-097386AD5F1C}"/>
    <cellStyle name="20% - Accent1 3 2 4 4 2 2" xfId="8694" xr:uid="{7061FFF8-25AE-4D86-9E55-F2CCE24B383A}"/>
    <cellStyle name="20% - Accent1 3 2 4 4 2 2 2" xfId="20094" xr:uid="{F29EB65B-6A2F-43CC-8F2A-D0FB7C95BDE4}"/>
    <cellStyle name="20% - Accent1 3 2 4 4 2 2 2 2" xfId="42894" xr:uid="{36883205-BF73-4792-82B3-6D64CB8B3E1B}"/>
    <cellStyle name="20% - Accent1 3 2 4 4 2 2 3" xfId="31494" xr:uid="{87EFC3F5-AA8D-4B19-A7DC-B2AE5B929E6F}"/>
    <cellStyle name="20% - Accent1 3 2 4 4 2 3" xfId="14394" xr:uid="{F7D6B375-9786-42D8-93E8-61D09688D3B8}"/>
    <cellStyle name="20% - Accent1 3 2 4 4 2 3 2" xfId="37194" xr:uid="{BB6F2DA9-0C44-42AD-A293-C2D16CC2F3D3}"/>
    <cellStyle name="20% - Accent1 3 2 4 4 2 4" xfId="25794" xr:uid="{DE9C7BAF-329C-47D9-9D55-398B1033288A}"/>
    <cellStyle name="20% - Accent1 3 2 4 4 3" xfId="4894" xr:uid="{CC4BFB32-EB7C-4F7A-8F6E-097386AD5F1C}"/>
    <cellStyle name="20% - Accent1 3 2 4 4 3 2" xfId="10594" xr:uid="{50B62273-9121-4140-8E79-F75133C0E1A7}"/>
    <cellStyle name="20% - Accent1 3 2 4 4 3 2 2" xfId="21994" xr:uid="{12DC7F52-11BD-4768-B23E-ABCC9C7B074C}"/>
    <cellStyle name="20% - Accent1 3 2 4 4 3 2 2 2" xfId="44794" xr:uid="{156AE146-9C48-4C9B-8E4C-98156744F68D}"/>
    <cellStyle name="20% - Accent1 3 2 4 4 3 2 3" xfId="33394" xr:uid="{C3A46A7F-F302-460F-8993-36AC2D11061A}"/>
    <cellStyle name="20% - Accent1 3 2 4 4 3 3" xfId="16294" xr:uid="{EBC9E8AF-15ED-46A4-8C2F-9AF9DB7DCFBE}"/>
    <cellStyle name="20% - Accent1 3 2 4 4 3 3 2" xfId="39094" xr:uid="{AC784114-46AD-43EF-8531-C275689A76ED}"/>
    <cellStyle name="20% - Accent1 3 2 4 4 3 4" xfId="27694" xr:uid="{7CAD78CF-C316-4632-9438-39E3467FB074}"/>
    <cellStyle name="20% - Accent1 3 2 4 4 4" xfId="6794" xr:uid="{A1D06072-3572-4878-8C49-9385CB7E58F4}"/>
    <cellStyle name="20% - Accent1 3 2 4 4 4 2" xfId="18194" xr:uid="{F8F6B629-3FF3-423D-A675-D53FF74FD526}"/>
    <cellStyle name="20% - Accent1 3 2 4 4 4 2 2" xfId="40994" xr:uid="{B6594325-5DAE-43FA-BA61-7FF2B3C6D3AF}"/>
    <cellStyle name="20% - Accent1 3 2 4 4 4 3" xfId="29594" xr:uid="{DACF80BC-86B3-4D27-B59B-D35D7CCDEC74}"/>
    <cellStyle name="20% - Accent1 3 2 4 4 5" xfId="12494" xr:uid="{B0B78C98-D53A-48EC-B76E-B5FFF2081845}"/>
    <cellStyle name="20% - Accent1 3 2 4 4 5 2" xfId="35294" xr:uid="{193310C3-DF89-4662-A7BE-A4F291405823}"/>
    <cellStyle name="20% - Accent1 3 2 4 4 6" xfId="23894" xr:uid="{77E789B6-4D37-4C91-86B6-4CA0BF32805A}"/>
    <cellStyle name="20% - Accent1 3 2 4 5" xfId="2044" xr:uid="{CC4BFB32-EB7C-4F7A-8F6E-097386AD5F1C}"/>
    <cellStyle name="20% - Accent1 3 2 4 5 2" xfId="7744" xr:uid="{DAC99C4B-9BE9-4417-8A9A-673902767384}"/>
    <cellStyle name="20% - Accent1 3 2 4 5 2 2" xfId="19144" xr:uid="{899BF530-22EC-4EA5-BE33-35D8A52C0C75}"/>
    <cellStyle name="20% - Accent1 3 2 4 5 2 2 2" xfId="41944" xr:uid="{8D83559E-106C-49C3-BC65-34DB05AFBA5D}"/>
    <cellStyle name="20% - Accent1 3 2 4 5 2 3" xfId="30544" xr:uid="{E524446E-E42A-4037-B650-E78A2D66B002}"/>
    <cellStyle name="20% - Accent1 3 2 4 5 3" xfId="13444" xr:uid="{AF928801-71AB-4E09-927A-BFE8E20E73AF}"/>
    <cellStyle name="20% - Accent1 3 2 4 5 3 2" xfId="36244" xr:uid="{F876AD93-65DE-4174-9AF6-76429D3C6939}"/>
    <cellStyle name="20% - Accent1 3 2 4 5 4" xfId="24844" xr:uid="{A69DC738-C6E9-4F1A-BFE1-D2D7F990A672}"/>
    <cellStyle name="20% - Accent1 3 2 4 6" xfId="3944" xr:uid="{CC4BFB32-EB7C-4F7A-8F6E-097386AD5F1C}"/>
    <cellStyle name="20% - Accent1 3 2 4 6 2" xfId="9644" xr:uid="{5877AA5B-2BE2-4E41-9F4E-13C342E208F7}"/>
    <cellStyle name="20% - Accent1 3 2 4 6 2 2" xfId="21044" xr:uid="{639C8CDF-E9A0-48EB-90C8-19BF6B83321E}"/>
    <cellStyle name="20% - Accent1 3 2 4 6 2 2 2" xfId="43844" xr:uid="{D64B7EB8-D3AE-4E92-BE1E-19357C2822FF}"/>
    <cellStyle name="20% - Accent1 3 2 4 6 2 3" xfId="32444" xr:uid="{EFDA152E-8359-4C2D-B808-3E720751BDB1}"/>
    <cellStyle name="20% - Accent1 3 2 4 6 3" xfId="15344" xr:uid="{DE623B5B-B52D-4651-A7B2-5498E9DD2B00}"/>
    <cellStyle name="20% - Accent1 3 2 4 6 3 2" xfId="38144" xr:uid="{5B278EBD-4984-4AD0-A279-391C9EB10030}"/>
    <cellStyle name="20% - Accent1 3 2 4 6 4" xfId="26744" xr:uid="{464B60F9-D141-4692-BDA7-5A577DB18006}"/>
    <cellStyle name="20% - Accent1 3 2 4 7" xfId="5844" xr:uid="{FF4B6753-C2ED-4B96-AC68-ABF6DB2944A2}"/>
    <cellStyle name="20% - Accent1 3 2 4 7 2" xfId="17244" xr:uid="{67A0776B-6D0E-4156-A2BF-F6959FC54D28}"/>
    <cellStyle name="20% - Accent1 3 2 4 7 2 2" xfId="40044" xr:uid="{1A7A04DD-3521-43FF-A4ED-E8DC3AB42917}"/>
    <cellStyle name="20% - Accent1 3 2 4 7 3" xfId="28644" xr:uid="{D8612F76-6A80-45FF-A33B-74D60290A184}"/>
    <cellStyle name="20% - Accent1 3 2 4 8" xfId="11544" xr:uid="{CB096D1E-14EE-4606-8DD8-9A7E173B5CAD}"/>
    <cellStyle name="20% - Accent1 3 2 4 8 2" xfId="34344" xr:uid="{BB9F923A-94E7-430E-9D4C-BB4B51EEBA04}"/>
    <cellStyle name="20% - Accent1 3 2 4 9" xfId="22944" xr:uid="{31CD8949-8D8E-48DC-B599-9CB8616E7870}"/>
    <cellStyle name="20% - Accent1 3 2 5" xfId="264" xr:uid="{2F0CF827-F79B-4268-B01B-B0084EA4CAE1}"/>
    <cellStyle name="20% - Accent1 3 2 5 2" xfId="739" xr:uid="{12D364B9-C7D8-4A02-A042-509CB9D4650D}"/>
    <cellStyle name="20% - Accent1 3 2 5 2 2" xfId="1689" xr:uid="{12D364B9-C7D8-4A02-A042-509CB9D4650D}"/>
    <cellStyle name="20% - Accent1 3 2 5 2 2 2" xfId="3589" xr:uid="{12D364B9-C7D8-4A02-A042-509CB9D4650D}"/>
    <cellStyle name="20% - Accent1 3 2 5 2 2 2 2" xfId="9289" xr:uid="{12BA567B-C8E4-4ECF-818D-9763C36CDB19}"/>
    <cellStyle name="20% - Accent1 3 2 5 2 2 2 2 2" xfId="20689" xr:uid="{F2715D2A-E1B9-4094-9E07-A3C63A88214F}"/>
    <cellStyle name="20% - Accent1 3 2 5 2 2 2 2 2 2" xfId="43489" xr:uid="{0A9AF8C8-C409-4A07-BE99-CAC5C972C828}"/>
    <cellStyle name="20% - Accent1 3 2 5 2 2 2 2 3" xfId="32089" xr:uid="{79D4AF3D-8AC5-4EA3-A8D1-E1B12D5D7BA7}"/>
    <cellStyle name="20% - Accent1 3 2 5 2 2 2 3" xfId="14989" xr:uid="{9D669498-57EA-4286-AE14-5D999A0B220B}"/>
    <cellStyle name="20% - Accent1 3 2 5 2 2 2 3 2" xfId="37789" xr:uid="{583465E1-7110-4348-B3AF-8BAE3DEADA53}"/>
    <cellStyle name="20% - Accent1 3 2 5 2 2 2 4" xfId="26389" xr:uid="{3CF91A79-D4F9-4C55-951C-B87E0DA9E100}"/>
    <cellStyle name="20% - Accent1 3 2 5 2 2 3" xfId="5489" xr:uid="{12D364B9-C7D8-4A02-A042-509CB9D4650D}"/>
    <cellStyle name="20% - Accent1 3 2 5 2 2 3 2" xfId="11189" xr:uid="{79DF2D00-BE1A-4647-90D0-0385AE9BD612}"/>
    <cellStyle name="20% - Accent1 3 2 5 2 2 3 2 2" xfId="22589" xr:uid="{EA4FFA98-502E-4C7D-84B7-B8B12E04FD36}"/>
    <cellStyle name="20% - Accent1 3 2 5 2 2 3 2 2 2" xfId="45389" xr:uid="{F4D1FD3A-A995-485C-A7CB-C843098A1739}"/>
    <cellStyle name="20% - Accent1 3 2 5 2 2 3 2 3" xfId="33989" xr:uid="{A4182887-BBAB-492E-B43A-2CAA4031B8DB}"/>
    <cellStyle name="20% - Accent1 3 2 5 2 2 3 3" xfId="16889" xr:uid="{02F466B0-FBF7-43D6-A33A-EF98D67B8038}"/>
    <cellStyle name="20% - Accent1 3 2 5 2 2 3 3 2" xfId="39689" xr:uid="{A2A88AFC-6BDC-47C9-AE15-5349612FD013}"/>
    <cellStyle name="20% - Accent1 3 2 5 2 2 3 4" xfId="28289" xr:uid="{EB730CA7-9CA8-4915-A8D1-34C274C6E50D}"/>
    <cellStyle name="20% - Accent1 3 2 5 2 2 4" xfId="7389" xr:uid="{777AA3FF-A738-4ECF-B6EA-7448CC23F633}"/>
    <cellStyle name="20% - Accent1 3 2 5 2 2 4 2" xfId="18789" xr:uid="{37F28566-FD75-4042-A2D6-2EA2F024B52A}"/>
    <cellStyle name="20% - Accent1 3 2 5 2 2 4 2 2" xfId="41589" xr:uid="{B22A874B-7C8C-456A-B500-538624D80517}"/>
    <cellStyle name="20% - Accent1 3 2 5 2 2 4 3" xfId="30189" xr:uid="{25C1BED4-BB16-49EA-A21D-307E62547954}"/>
    <cellStyle name="20% - Accent1 3 2 5 2 2 5" xfId="13089" xr:uid="{575B24C4-0D00-45A2-8929-B4CA3499BAFB}"/>
    <cellStyle name="20% - Accent1 3 2 5 2 2 5 2" xfId="35889" xr:uid="{EB755AAD-CA79-43E1-B674-9FA9357B2AB2}"/>
    <cellStyle name="20% - Accent1 3 2 5 2 2 6" xfId="24489" xr:uid="{FDF4993E-F9B3-4244-B61E-037ED334E56E}"/>
    <cellStyle name="20% - Accent1 3 2 5 2 3" xfId="2639" xr:uid="{12D364B9-C7D8-4A02-A042-509CB9D4650D}"/>
    <cellStyle name="20% - Accent1 3 2 5 2 3 2" xfId="8339" xr:uid="{7E362CAC-A3A1-48BA-B06F-64B49C574589}"/>
    <cellStyle name="20% - Accent1 3 2 5 2 3 2 2" xfId="19739" xr:uid="{C6B6F773-B2EE-4992-B6B0-B8CF54BE8E2D}"/>
    <cellStyle name="20% - Accent1 3 2 5 2 3 2 2 2" xfId="42539" xr:uid="{17073585-2C13-4E01-9EED-1421517B2B47}"/>
    <cellStyle name="20% - Accent1 3 2 5 2 3 2 3" xfId="31139" xr:uid="{DCEEBF2C-027A-4BAD-A859-418AFD546D55}"/>
    <cellStyle name="20% - Accent1 3 2 5 2 3 3" xfId="14039" xr:uid="{2F2A63A6-8343-4D44-93A3-56DC0D7E4446}"/>
    <cellStyle name="20% - Accent1 3 2 5 2 3 3 2" xfId="36839" xr:uid="{9C7E246C-E261-435F-BFE9-6953896425A1}"/>
    <cellStyle name="20% - Accent1 3 2 5 2 3 4" xfId="25439" xr:uid="{B16E123F-27B2-4A44-8352-D176BD6C2105}"/>
    <cellStyle name="20% - Accent1 3 2 5 2 4" xfId="4539" xr:uid="{12D364B9-C7D8-4A02-A042-509CB9D4650D}"/>
    <cellStyle name="20% - Accent1 3 2 5 2 4 2" xfId="10239" xr:uid="{C814BC0F-1BA0-4827-8231-4D2B00D13F22}"/>
    <cellStyle name="20% - Accent1 3 2 5 2 4 2 2" xfId="21639" xr:uid="{588C60D0-B4E6-47AF-A0D8-312B4E3026B0}"/>
    <cellStyle name="20% - Accent1 3 2 5 2 4 2 2 2" xfId="44439" xr:uid="{2647B3BF-0960-4233-8C27-67AF392AB993}"/>
    <cellStyle name="20% - Accent1 3 2 5 2 4 2 3" xfId="33039" xr:uid="{1A718521-842F-444D-9BD1-812314914689}"/>
    <cellStyle name="20% - Accent1 3 2 5 2 4 3" xfId="15939" xr:uid="{F0E4F674-1D18-471F-A9C7-FF2DA6BE3684}"/>
    <cellStyle name="20% - Accent1 3 2 5 2 4 3 2" xfId="38739" xr:uid="{2364E462-8DB7-4519-8CD7-B8A0CFA38168}"/>
    <cellStyle name="20% - Accent1 3 2 5 2 4 4" xfId="27339" xr:uid="{A9A47D05-45D5-46E0-9F06-62C757F9ACA9}"/>
    <cellStyle name="20% - Accent1 3 2 5 2 5" xfId="6439" xr:uid="{BAA9E76C-33F3-46F6-8091-3748665E4666}"/>
    <cellStyle name="20% - Accent1 3 2 5 2 5 2" xfId="17839" xr:uid="{1958EA53-B549-4AEF-AEDB-5EADCE1B1FF3}"/>
    <cellStyle name="20% - Accent1 3 2 5 2 5 2 2" xfId="40639" xr:uid="{35AB2686-59F9-44BB-8AD8-456B40EB312A}"/>
    <cellStyle name="20% - Accent1 3 2 5 2 5 3" xfId="29239" xr:uid="{95198B15-1F14-4F77-A6B4-D53AB99422A1}"/>
    <cellStyle name="20% - Accent1 3 2 5 2 6" xfId="12139" xr:uid="{9CC5FCE0-6237-4235-96F4-FB037E745B07}"/>
    <cellStyle name="20% - Accent1 3 2 5 2 6 2" xfId="34939" xr:uid="{526F772B-E122-4789-A8B6-4341A9F727EC}"/>
    <cellStyle name="20% - Accent1 3 2 5 2 7" xfId="23539" xr:uid="{90452D82-10C4-476E-A401-FC2EE474AFBD}"/>
    <cellStyle name="20% - Accent1 3 2 5 3" xfId="1214" xr:uid="{2F0CF827-F79B-4268-B01B-B0084EA4CAE1}"/>
    <cellStyle name="20% - Accent1 3 2 5 3 2" xfId="3114" xr:uid="{2F0CF827-F79B-4268-B01B-B0084EA4CAE1}"/>
    <cellStyle name="20% - Accent1 3 2 5 3 2 2" xfId="8814" xr:uid="{757B0A94-740F-43F9-BDB4-EB173D5C1202}"/>
    <cellStyle name="20% - Accent1 3 2 5 3 2 2 2" xfId="20214" xr:uid="{1C24DD24-F6A3-46E9-AEC0-680503DA9CF9}"/>
    <cellStyle name="20% - Accent1 3 2 5 3 2 2 2 2" xfId="43014" xr:uid="{43B8630B-7983-48A4-9389-B520CBC9E425}"/>
    <cellStyle name="20% - Accent1 3 2 5 3 2 2 3" xfId="31614" xr:uid="{09380266-148A-4B94-8A7F-0A02704093E0}"/>
    <cellStyle name="20% - Accent1 3 2 5 3 2 3" xfId="14514" xr:uid="{AD281107-A1C5-49A0-9220-724AED6CF98F}"/>
    <cellStyle name="20% - Accent1 3 2 5 3 2 3 2" xfId="37314" xr:uid="{BFA09F55-60EC-40C3-B245-AC7D5B875508}"/>
    <cellStyle name="20% - Accent1 3 2 5 3 2 4" xfId="25914" xr:uid="{A7BBA8A3-B7B0-44D6-B98A-01013874C6B5}"/>
    <cellStyle name="20% - Accent1 3 2 5 3 3" xfId="5014" xr:uid="{2F0CF827-F79B-4268-B01B-B0084EA4CAE1}"/>
    <cellStyle name="20% - Accent1 3 2 5 3 3 2" xfId="10714" xr:uid="{11A28619-1BD2-4140-9169-33FFC15696E1}"/>
    <cellStyle name="20% - Accent1 3 2 5 3 3 2 2" xfId="22114" xr:uid="{257F08E7-6ED5-41D4-8DED-953A77A21317}"/>
    <cellStyle name="20% - Accent1 3 2 5 3 3 2 2 2" xfId="44914" xr:uid="{CBCD21B8-66D2-4372-A169-B01AD6F0AE24}"/>
    <cellStyle name="20% - Accent1 3 2 5 3 3 2 3" xfId="33514" xr:uid="{5671698D-1B48-46A5-B0E6-92C6307947AA}"/>
    <cellStyle name="20% - Accent1 3 2 5 3 3 3" xfId="16414" xr:uid="{5654D370-5D89-4F54-807D-DC4E3F675BEB}"/>
    <cellStyle name="20% - Accent1 3 2 5 3 3 3 2" xfId="39214" xr:uid="{E1FEB257-28A1-4FD6-AB1F-D52E2BD3384D}"/>
    <cellStyle name="20% - Accent1 3 2 5 3 3 4" xfId="27814" xr:uid="{ED52BCA7-67A5-46D9-B723-01670839D7CE}"/>
    <cellStyle name="20% - Accent1 3 2 5 3 4" xfId="6914" xr:uid="{909DDAF9-12F1-4218-8043-7ABCFBF44174}"/>
    <cellStyle name="20% - Accent1 3 2 5 3 4 2" xfId="18314" xr:uid="{D8EE1D12-366F-4C7A-A317-1402A747A76F}"/>
    <cellStyle name="20% - Accent1 3 2 5 3 4 2 2" xfId="41114" xr:uid="{AC729958-93EA-43DB-AAF3-44517AB2236E}"/>
    <cellStyle name="20% - Accent1 3 2 5 3 4 3" xfId="29714" xr:uid="{7E45ABB7-3AD0-4C51-AF0B-953AB61FB3D2}"/>
    <cellStyle name="20% - Accent1 3 2 5 3 5" xfId="12614" xr:uid="{33527514-5DB9-4CCE-8457-6C83FECE078C}"/>
    <cellStyle name="20% - Accent1 3 2 5 3 5 2" xfId="35414" xr:uid="{07376974-75FB-4941-A15C-7396E768B684}"/>
    <cellStyle name="20% - Accent1 3 2 5 3 6" xfId="24014" xr:uid="{3781D0FB-719C-4595-AADE-2EBF28C6D0F7}"/>
    <cellStyle name="20% - Accent1 3 2 5 4" xfId="2164" xr:uid="{2F0CF827-F79B-4268-B01B-B0084EA4CAE1}"/>
    <cellStyle name="20% - Accent1 3 2 5 4 2" xfId="7864" xr:uid="{61E0C91E-48D5-496E-B18A-A012FCAD73F3}"/>
    <cellStyle name="20% - Accent1 3 2 5 4 2 2" xfId="19264" xr:uid="{0C319B8B-9F98-490B-8021-C2C0355321F5}"/>
    <cellStyle name="20% - Accent1 3 2 5 4 2 2 2" xfId="42064" xr:uid="{AC2901DD-9306-4D76-BB93-ACBACAE7FB27}"/>
    <cellStyle name="20% - Accent1 3 2 5 4 2 3" xfId="30664" xr:uid="{AD744CB0-7789-470E-98FE-0B19B3DC92CA}"/>
    <cellStyle name="20% - Accent1 3 2 5 4 3" xfId="13564" xr:uid="{826478F2-BDC9-453C-B8F4-D3F6D2A6612D}"/>
    <cellStyle name="20% - Accent1 3 2 5 4 3 2" xfId="36364" xr:uid="{1D5286B4-EF83-473C-9A55-36FEBA84FF31}"/>
    <cellStyle name="20% - Accent1 3 2 5 4 4" xfId="24964" xr:uid="{B2898E28-E71C-4FF2-82DB-8AEA9DBD08CA}"/>
    <cellStyle name="20% - Accent1 3 2 5 5" xfId="4064" xr:uid="{2F0CF827-F79B-4268-B01B-B0084EA4CAE1}"/>
    <cellStyle name="20% - Accent1 3 2 5 5 2" xfId="9764" xr:uid="{7A301015-C07F-4194-A8A9-D762D136834B}"/>
    <cellStyle name="20% - Accent1 3 2 5 5 2 2" xfId="21164" xr:uid="{1D468DE2-41B4-4DBB-881F-3B981AA88667}"/>
    <cellStyle name="20% - Accent1 3 2 5 5 2 2 2" xfId="43964" xr:uid="{C2F3D1F0-B4DA-4F3E-A8B8-1AE72A6E8981}"/>
    <cellStyle name="20% - Accent1 3 2 5 5 2 3" xfId="32564" xr:uid="{0E39DE78-23BB-458F-BD19-00C1C2D764F2}"/>
    <cellStyle name="20% - Accent1 3 2 5 5 3" xfId="15464" xr:uid="{22CACE8D-6AD2-4DBD-BF5C-B88E44D274E0}"/>
    <cellStyle name="20% - Accent1 3 2 5 5 3 2" xfId="38264" xr:uid="{3699B331-677A-4A47-9E2F-C81DA6E3D59D}"/>
    <cellStyle name="20% - Accent1 3 2 5 5 4" xfId="26864" xr:uid="{456907C2-2FDB-4912-B7C1-74C076E9A3F7}"/>
    <cellStyle name="20% - Accent1 3 2 5 6" xfId="5964" xr:uid="{6E461FDF-0EC4-43F6-897C-BA5B2123A0AC}"/>
    <cellStyle name="20% - Accent1 3 2 5 6 2" xfId="17364" xr:uid="{98155FBB-DB8A-41C2-8D61-2C25C99BDA66}"/>
    <cellStyle name="20% - Accent1 3 2 5 6 2 2" xfId="40164" xr:uid="{207B4E65-FF66-41DB-A39F-4AF3E707EEC7}"/>
    <cellStyle name="20% - Accent1 3 2 5 6 3" xfId="28764" xr:uid="{498AD68E-79A3-47D7-8696-49D6DFA64C66}"/>
    <cellStyle name="20% - Accent1 3 2 5 7" xfId="11664" xr:uid="{00345B6F-9FF9-4B13-9BDC-715588947D16}"/>
    <cellStyle name="20% - Accent1 3 2 5 7 2" xfId="34464" xr:uid="{E7D7E483-869C-4B14-8646-EE9DF0D48143}"/>
    <cellStyle name="20% - Accent1 3 2 5 8" xfId="23064" xr:uid="{B333F692-336C-4057-A833-522DC9B7A274}"/>
    <cellStyle name="20% - Accent1 3 2 6" xfId="499" xr:uid="{B7FF94C2-0C11-4E02-9756-E6C97D34E87D}"/>
    <cellStyle name="20% - Accent1 3 2 6 2" xfId="1449" xr:uid="{B7FF94C2-0C11-4E02-9756-E6C97D34E87D}"/>
    <cellStyle name="20% - Accent1 3 2 6 2 2" xfId="3349" xr:uid="{B7FF94C2-0C11-4E02-9756-E6C97D34E87D}"/>
    <cellStyle name="20% - Accent1 3 2 6 2 2 2" xfId="9049" xr:uid="{144CFBF4-A3EE-4C14-92A2-4E52ED26E534}"/>
    <cellStyle name="20% - Accent1 3 2 6 2 2 2 2" xfId="20449" xr:uid="{D3B1FD28-1837-4E71-9C28-639DADE16D5E}"/>
    <cellStyle name="20% - Accent1 3 2 6 2 2 2 2 2" xfId="43249" xr:uid="{BE6D4F3B-4C1D-4867-BF08-1763C3231975}"/>
    <cellStyle name="20% - Accent1 3 2 6 2 2 2 3" xfId="31849" xr:uid="{7841755D-76BE-44CA-B4F9-D026C8EDA273}"/>
    <cellStyle name="20% - Accent1 3 2 6 2 2 3" xfId="14749" xr:uid="{D469D829-7B44-4AE5-9862-DF83C4AA5C04}"/>
    <cellStyle name="20% - Accent1 3 2 6 2 2 3 2" xfId="37549" xr:uid="{C3D0425C-5D82-4AE7-BB66-FA5CA7803D20}"/>
    <cellStyle name="20% - Accent1 3 2 6 2 2 4" xfId="26149" xr:uid="{C9FD52F6-DFF0-4E13-B219-D636115E58CE}"/>
    <cellStyle name="20% - Accent1 3 2 6 2 3" xfId="5249" xr:uid="{B7FF94C2-0C11-4E02-9756-E6C97D34E87D}"/>
    <cellStyle name="20% - Accent1 3 2 6 2 3 2" xfId="10949" xr:uid="{D92DFCCD-2086-465C-9F22-02B271B19FD4}"/>
    <cellStyle name="20% - Accent1 3 2 6 2 3 2 2" xfId="22349" xr:uid="{09E01298-F571-4343-9AC9-F3C33B63368D}"/>
    <cellStyle name="20% - Accent1 3 2 6 2 3 2 2 2" xfId="45149" xr:uid="{A42CBC08-17D3-4186-8395-05714579064D}"/>
    <cellStyle name="20% - Accent1 3 2 6 2 3 2 3" xfId="33749" xr:uid="{5A6077B6-8C16-412C-9FD9-7BB1BCD56FE3}"/>
    <cellStyle name="20% - Accent1 3 2 6 2 3 3" xfId="16649" xr:uid="{38C083FF-8CE1-4900-9579-A53EDDB9D2B5}"/>
    <cellStyle name="20% - Accent1 3 2 6 2 3 3 2" xfId="39449" xr:uid="{F29223F6-2393-40B8-A657-FB2315D4EDF6}"/>
    <cellStyle name="20% - Accent1 3 2 6 2 3 4" xfId="28049" xr:uid="{876256AD-B635-4BE7-BF17-45A9E3491777}"/>
    <cellStyle name="20% - Accent1 3 2 6 2 4" xfId="7149" xr:uid="{1AEACE27-97B7-42F0-AB6B-61C0E1603B9D}"/>
    <cellStyle name="20% - Accent1 3 2 6 2 4 2" xfId="18549" xr:uid="{E18C95D1-DC3A-4A3B-B5C6-EE4B63939405}"/>
    <cellStyle name="20% - Accent1 3 2 6 2 4 2 2" xfId="41349" xr:uid="{F67284B9-EAC6-4D0E-AFC6-F582D518A998}"/>
    <cellStyle name="20% - Accent1 3 2 6 2 4 3" xfId="29949" xr:uid="{06F98D63-B756-4E3B-A721-35B28FC9C235}"/>
    <cellStyle name="20% - Accent1 3 2 6 2 5" xfId="12849" xr:uid="{DE52C15D-DC42-4E49-9D90-46B9E35C2215}"/>
    <cellStyle name="20% - Accent1 3 2 6 2 5 2" xfId="35649" xr:uid="{4A21E823-1A65-434E-BBDD-0A77BEC3A5B5}"/>
    <cellStyle name="20% - Accent1 3 2 6 2 6" xfId="24249" xr:uid="{C2B24C91-5359-4197-A185-6125C19779A4}"/>
    <cellStyle name="20% - Accent1 3 2 6 3" xfId="2399" xr:uid="{B7FF94C2-0C11-4E02-9756-E6C97D34E87D}"/>
    <cellStyle name="20% - Accent1 3 2 6 3 2" xfId="8099" xr:uid="{379B51EA-7EB6-4AA2-BEF0-29CAE540718A}"/>
    <cellStyle name="20% - Accent1 3 2 6 3 2 2" xfId="19499" xr:uid="{61A955E1-86E2-4F6E-AF34-6FC0F15E60F9}"/>
    <cellStyle name="20% - Accent1 3 2 6 3 2 2 2" xfId="42299" xr:uid="{161736AD-DEF1-4035-9904-D9C93F8BBB21}"/>
    <cellStyle name="20% - Accent1 3 2 6 3 2 3" xfId="30899" xr:uid="{40F46D0B-3617-41B7-A01D-83FD83E569C7}"/>
    <cellStyle name="20% - Accent1 3 2 6 3 3" xfId="13799" xr:uid="{5FCDFCE5-608F-4B6D-B006-B20538F43913}"/>
    <cellStyle name="20% - Accent1 3 2 6 3 3 2" xfId="36599" xr:uid="{79960CCB-B1EF-40E5-A62E-9AC7DECA0CD5}"/>
    <cellStyle name="20% - Accent1 3 2 6 3 4" xfId="25199" xr:uid="{E922AD93-76C1-4E95-95AC-0FFB9DB463EF}"/>
    <cellStyle name="20% - Accent1 3 2 6 4" xfId="4299" xr:uid="{B7FF94C2-0C11-4E02-9756-E6C97D34E87D}"/>
    <cellStyle name="20% - Accent1 3 2 6 4 2" xfId="9999" xr:uid="{3AEB5BA1-EE16-480F-A2F1-F866B9610A63}"/>
    <cellStyle name="20% - Accent1 3 2 6 4 2 2" xfId="21399" xr:uid="{39A720DF-A94B-497A-8A33-1DC9A5098E80}"/>
    <cellStyle name="20% - Accent1 3 2 6 4 2 2 2" xfId="44199" xr:uid="{B19C8E9C-D95C-4022-8CE7-C3D410A21685}"/>
    <cellStyle name="20% - Accent1 3 2 6 4 2 3" xfId="32799" xr:uid="{02257F2B-FE41-494F-89F0-3A6CC4DF665D}"/>
    <cellStyle name="20% - Accent1 3 2 6 4 3" xfId="15699" xr:uid="{8DB6E550-F8E5-49CE-856C-114DF447CAA5}"/>
    <cellStyle name="20% - Accent1 3 2 6 4 3 2" xfId="38499" xr:uid="{721EFC03-EC8C-4E9A-AED0-3DA8DC3B0720}"/>
    <cellStyle name="20% - Accent1 3 2 6 4 4" xfId="27099" xr:uid="{AD2790F0-F1CB-4C10-829C-B687A10898A1}"/>
    <cellStyle name="20% - Accent1 3 2 6 5" xfId="6199" xr:uid="{1EA5F33D-E0AD-4AE6-835A-5A366ACA3473}"/>
    <cellStyle name="20% - Accent1 3 2 6 5 2" xfId="17599" xr:uid="{29E86D79-984E-4BFA-A184-1F2222C7D706}"/>
    <cellStyle name="20% - Accent1 3 2 6 5 2 2" xfId="40399" xr:uid="{0D71E07E-051C-4320-B307-13ED332ECF45}"/>
    <cellStyle name="20% - Accent1 3 2 6 5 3" xfId="28999" xr:uid="{2A219457-A177-4298-9556-0A6721751100}"/>
    <cellStyle name="20% - Accent1 3 2 6 6" xfId="11899" xr:uid="{9765DE91-6646-4EBB-B95C-C311EF0B773A}"/>
    <cellStyle name="20% - Accent1 3 2 6 6 2" xfId="34699" xr:uid="{96F10AC7-1C54-4941-A593-CEDB729E93E7}"/>
    <cellStyle name="20% - Accent1 3 2 6 7" xfId="23299" xr:uid="{90216177-9B95-4E20-A16B-61AB03563086}"/>
    <cellStyle name="20% - Accent1 3 2 7" xfId="974" xr:uid="{5C30A0FA-0586-4F27-913B-3E45313BC8AD}"/>
    <cellStyle name="20% - Accent1 3 2 7 2" xfId="2874" xr:uid="{5C30A0FA-0586-4F27-913B-3E45313BC8AD}"/>
    <cellStyle name="20% - Accent1 3 2 7 2 2" xfId="8574" xr:uid="{1D0A77C4-2C37-464A-9750-8860506A04FF}"/>
    <cellStyle name="20% - Accent1 3 2 7 2 2 2" xfId="19974" xr:uid="{81B24E38-3929-4344-BBDB-78065299F394}"/>
    <cellStyle name="20% - Accent1 3 2 7 2 2 2 2" xfId="42774" xr:uid="{62CCB612-D174-4C8A-9FFC-83AA2090168B}"/>
    <cellStyle name="20% - Accent1 3 2 7 2 2 3" xfId="31374" xr:uid="{3794F3D9-1D2A-43EA-B395-784794D8C864}"/>
    <cellStyle name="20% - Accent1 3 2 7 2 3" xfId="14274" xr:uid="{6BF7206F-3B3D-4C8E-A1DF-FED5E946E627}"/>
    <cellStyle name="20% - Accent1 3 2 7 2 3 2" xfId="37074" xr:uid="{FC3E7906-9B9D-4275-B6EB-B75B87DA00F7}"/>
    <cellStyle name="20% - Accent1 3 2 7 2 4" xfId="25674" xr:uid="{59F9D092-92ED-4D7C-A424-A17985CB7D65}"/>
    <cellStyle name="20% - Accent1 3 2 7 3" xfId="4774" xr:uid="{5C30A0FA-0586-4F27-913B-3E45313BC8AD}"/>
    <cellStyle name="20% - Accent1 3 2 7 3 2" xfId="10474" xr:uid="{5C2A3B46-33F5-4DB3-9CA6-66A67FB8E5D3}"/>
    <cellStyle name="20% - Accent1 3 2 7 3 2 2" xfId="21874" xr:uid="{BEB9D3BB-42DF-46CA-A66B-22F548F7608B}"/>
    <cellStyle name="20% - Accent1 3 2 7 3 2 2 2" xfId="44674" xr:uid="{12AFDC10-8A8D-4131-9918-6F1114CA4735}"/>
    <cellStyle name="20% - Accent1 3 2 7 3 2 3" xfId="33274" xr:uid="{FA12A8D8-357C-45D4-AE15-F7B345F0590B}"/>
    <cellStyle name="20% - Accent1 3 2 7 3 3" xfId="16174" xr:uid="{FA7A4414-8F64-4430-85B4-BFB7E863A8FE}"/>
    <cellStyle name="20% - Accent1 3 2 7 3 3 2" xfId="38974" xr:uid="{0F0A67DC-5CAE-4D75-B756-2D03A333606B}"/>
    <cellStyle name="20% - Accent1 3 2 7 3 4" xfId="27574" xr:uid="{E88C97FC-B914-4673-8716-35C672093D05}"/>
    <cellStyle name="20% - Accent1 3 2 7 4" xfId="6674" xr:uid="{961009EF-BBD7-4609-98B5-2234E1E4EC1B}"/>
    <cellStyle name="20% - Accent1 3 2 7 4 2" xfId="18074" xr:uid="{40CD5497-A6BA-45E1-8567-33253FD60CC8}"/>
    <cellStyle name="20% - Accent1 3 2 7 4 2 2" xfId="40874" xr:uid="{1E3E695D-F436-4B9F-A048-2A81B71EDDC2}"/>
    <cellStyle name="20% - Accent1 3 2 7 4 3" xfId="29474" xr:uid="{E5F533B3-E0F0-4E4B-A4F3-BF2DE56F797E}"/>
    <cellStyle name="20% - Accent1 3 2 7 5" xfId="12374" xr:uid="{0951BD4E-C12D-46CA-9D5A-6A100FAD8BE3}"/>
    <cellStyle name="20% - Accent1 3 2 7 5 2" xfId="35174" xr:uid="{CCD71594-81DE-47C0-A8E7-545E0B5AE86C}"/>
    <cellStyle name="20% - Accent1 3 2 7 6" xfId="23774" xr:uid="{9BE176A2-6AB6-41C8-96DF-2FB0192E74AE}"/>
    <cellStyle name="20% - Accent1 3 2 8" xfId="1924" xr:uid="{5C30A0FA-0586-4F27-913B-3E45313BC8AD}"/>
    <cellStyle name="20% - Accent1 3 2 8 2" xfId="7624" xr:uid="{CE807A99-F579-4CDB-8BC7-B7C1227FACD4}"/>
    <cellStyle name="20% - Accent1 3 2 8 2 2" xfId="19024" xr:uid="{5197EF34-2909-44DE-B0EE-683B7376A70E}"/>
    <cellStyle name="20% - Accent1 3 2 8 2 2 2" xfId="41824" xr:uid="{92F753EB-A3C5-457C-ABFF-44B9788BE140}"/>
    <cellStyle name="20% - Accent1 3 2 8 2 3" xfId="30424" xr:uid="{09128D0A-8A66-4550-9415-C874B3BE0A77}"/>
    <cellStyle name="20% - Accent1 3 2 8 3" xfId="13324" xr:uid="{6272827E-9B15-4EF9-BA53-3E6B53760402}"/>
    <cellStyle name="20% - Accent1 3 2 8 3 2" xfId="36124" xr:uid="{BA22D7CA-3ABC-4634-8AE6-7602746D1AA1}"/>
    <cellStyle name="20% - Accent1 3 2 8 4" xfId="24724" xr:uid="{E62A015E-38D1-4EE2-8F42-61CDA47221B3}"/>
    <cellStyle name="20% - Accent1 3 2 9" xfId="3824" xr:uid="{5C30A0FA-0586-4F27-913B-3E45313BC8AD}"/>
    <cellStyle name="20% - Accent1 3 2 9 2" xfId="9524" xr:uid="{C93FD217-189D-4F27-BB21-CBC33238CC75}"/>
    <cellStyle name="20% - Accent1 3 2 9 2 2" xfId="20924" xr:uid="{E3C50A3B-59BA-493C-B9E0-3993328233CA}"/>
    <cellStyle name="20% - Accent1 3 2 9 2 2 2" xfId="43724" xr:uid="{13FD75FC-DBDA-4FF8-9AD0-7988DEF4224D}"/>
    <cellStyle name="20% - Accent1 3 2 9 2 3" xfId="32324" xr:uid="{0D5B820E-BE01-4DC5-8923-16A6FDEC5A1B}"/>
    <cellStyle name="20% - Accent1 3 2 9 3" xfId="15224" xr:uid="{6F7317AB-E294-4076-A60E-A5F208689D72}"/>
    <cellStyle name="20% - Accent1 3 2 9 3 2" xfId="38024" xr:uid="{C368D878-6B12-4923-9DB9-4E2A839FBC6D}"/>
    <cellStyle name="20% - Accent1 3 2 9 4" xfId="26624" xr:uid="{9B858442-D064-44C9-ABB5-577AF2FFD964}"/>
    <cellStyle name="20% - Accent1 3 3" xfId="39" xr:uid="{58BF34B9-00FE-48B5-861E-661E7E93F476}"/>
    <cellStyle name="20% - Accent1 3 3 10" xfId="11439" xr:uid="{641CE26D-1CC3-4B9B-A963-991BDDB9FE21}"/>
    <cellStyle name="20% - Accent1 3 3 10 2" xfId="34239" xr:uid="{93A2747D-F36E-4657-8B4E-22921514A138}"/>
    <cellStyle name="20% - Accent1 3 3 11" xfId="22839" xr:uid="{2C7751FB-79DC-4519-B76E-47ECCEA0C083}"/>
    <cellStyle name="20% - Accent1 3 3 2" xfId="99" xr:uid="{950B1597-3ABE-4126-8CA3-4793DEF6A131}"/>
    <cellStyle name="20% - Accent1 3 3 2 10" xfId="22899" xr:uid="{C0078D76-F644-4172-8B5C-3BC5E38BBCE5}"/>
    <cellStyle name="20% - Accent1 3 3 2 2" xfId="219" xr:uid="{D9FA701B-923A-41AB-AA6A-5BBADBB1B0FB}"/>
    <cellStyle name="20% - Accent1 3 3 2 2 2" xfId="459" xr:uid="{8E4FB688-AA28-4DB3-8D94-F9EED9553B8D}"/>
    <cellStyle name="20% - Accent1 3 3 2 2 2 2" xfId="934" xr:uid="{A56873F7-CDB6-4091-8AC8-87CE8BC16EDC}"/>
    <cellStyle name="20% - Accent1 3 3 2 2 2 2 2" xfId="1884" xr:uid="{A56873F7-CDB6-4091-8AC8-87CE8BC16EDC}"/>
    <cellStyle name="20% - Accent1 3 3 2 2 2 2 2 2" xfId="3784" xr:uid="{A56873F7-CDB6-4091-8AC8-87CE8BC16EDC}"/>
    <cellStyle name="20% - Accent1 3 3 2 2 2 2 2 2 2" xfId="9484" xr:uid="{9D1F0780-B74A-441B-953A-FF810409312F}"/>
    <cellStyle name="20% - Accent1 3 3 2 2 2 2 2 2 2 2" xfId="20884" xr:uid="{20FF2241-D664-4F29-B0EF-9AE151B80054}"/>
    <cellStyle name="20% - Accent1 3 3 2 2 2 2 2 2 2 2 2" xfId="43684" xr:uid="{C848B131-3F44-4933-B27F-6B3D2D70EDD8}"/>
    <cellStyle name="20% - Accent1 3 3 2 2 2 2 2 2 2 3" xfId="32284" xr:uid="{42D20858-FAB1-4C9E-BD68-37EA5BC2B9A0}"/>
    <cellStyle name="20% - Accent1 3 3 2 2 2 2 2 2 3" xfId="15184" xr:uid="{A629B43E-3480-4C3C-8F1D-AA5BE38E6BEC}"/>
    <cellStyle name="20% - Accent1 3 3 2 2 2 2 2 2 3 2" xfId="37984" xr:uid="{ED50F2AA-FB21-4B31-86F9-5580BE56C001}"/>
    <cellStyle name="20% - Accent1 3 3 2 2 2 2 2 2 4" xfId="26584" xr:uid="{F0AB600A-FBD0-493D-A70B-B64F17364780}"/>
    <cellStyle name="20% - Accent1 3 3 2 2 2 2 2 3" xfId="5684" xr:uid="{A56873F7-CDB6-4091-8AC8-87CE8BC16EDC}"/>
    <cellStyle name="20% - Accent1 3 3 2 2 2 2 2 3 2" xfId="11384" xr:uid="{219D618F-4DE8-4AFC-ACAC-0BDDE2202307}"/>
    <cellStyle name="20% - Accent1 3 3 2 2 2 2 2 3 2 2" xfId="22784" xr:uid="{0112D7EF-C319-4947-9E3F-029C03F269B3}"/>
    <cellStyle name="20% - Accent1 3 3 2 2 2 2 2 3 2 2 2" xfId="45584" xr:uid="{D0CCE204-72E8-4768-9B26-A6CCE741EAAC}"/>
    <cellStyle name="20% - Accent1 3 3 2 2 2 2 2 3 2 3" xfId="34184" xr:uid="{918BA466-7A63-49CD-AD1D-4983F120B00F}"/>
    <cellStyle name="20% - Accent1 3 3 2 2 2 2 2 3 3" xfId="17084" xr:uid="{7BEA7660-FBCC-4E09-A737-17AEEE916A50}"/>
    <cellStyle name="20% - Accent1 3 3 2 2 2 2 2 3 3 2" xfId="39884" xr:uid="{59A495A9-91C0-4E0A-921C-EE8B2ABC537B}"/>
    <cellStyle name="20% - Accent1 3 3 2 2 2 2 2 3 4" xfId="28484" xr:uid="{42E215EC-A856-489C-B93A-5E55813EEF5E}"/>
    <cellStyle name="20% - Accent1 3 3 2 2 2 2 2 4" xfId="7584" xr:uid="{0B0304DE-2EAC-4235-A6E2-A17A183D43FC}"/>
    <cellStyle name="20% - Accent1 3 3 2 2 2 2 2 4 2" xfId="18984" xr:uid="{56EF8480-9D3F-4BB3-8DD2-2B493ACF91B7}"/>
    <cellStyle name="20% - Accent1 3 3 2 2 2 2 2 4 2 2" xfId="41784" xr:uid="{4E412C40-4ECE-4D50-91D6-2EA4B6FFB887}"/>
    <cellStyle name="20% - Accent1 3 3 2 2 2 2 2 4 3" xfId="30384" xr:uid="{071A3EF3-C888-4DF9-AC51-B38E21B37C3D}"/>
    <cellStyle name="20% - Accent1 3 3 2 2 2 2 2 5" xfId="13284" xr:uid="{71F0643C-FE17-4912-A3D2-6B946A11B227}"/>
    <cellStyle name="20% - Accent1 3 3 2 2 2 2 2 5 2" xfId="36084" xr:uid="{B42AF9D1-54E2-496D-AA17-D8ADF7760DFC}"/>
    <cellStyle name="20% - Accent1 3 3 2 2 2 2 2 6" xfId="24684" xr:uid="{F6BF9D1E-EED7-4858-9550-015E1F7A6308}"/>
    <cellStyle name="20% - Accent1 3 3 2 2 2 2 3" xfId="2834" xr:uid="{A56873F7-CDB6-4091-8AC8-87CE8BC16EDC}"/>
    <cellStyle name="20% - Accent1 3 3 2 2 2 2 3 2" xfId="8534" xr:uid="{B3A97E87-6468-40B6-B33B-70C5292777D6}"/>
    <cellStyle name="20% - Accent1 3 3 2 2 2 2 3 2 2" xfId="19934" xr:uid="{12D7FABD-32FE-4E04-AE49-4AB47F21C068}"/>
    <cellStyle name="20% - Accent1 3 3 2 2 2 2 3 2 2 2" xfId="42734" xr:uid="{2B59CCA5-958B-4217-8D1C-CFFE16B91476}"/>
    <cellStyle name="20% - Accent1 3 3 2 2 2 2 3 2 3" xfId="31334" xr:uid="{68408836-391A-4CBC-BED3-A27800497371}"/>
    <cellStyle name="20% - Accent1 3 3 2 2 2 2 3 3" xfId="14234" xr:uid="{A70A2722-E3D3-4B56-B68D-21DDD114DB5A}"/>
    <cellStyle name="20% - Accent1 3 3 2 2 2 2 3 3 2" xfId="37034" xr:uid="{810C3143-453C-4F8F-B1F0-749FB5565935}"/>
    <cellStyle name="20% - Accent1 3 3 2 2 2 2 3 4" xfId="25634" xr:uid="{165298FD-B9A4-464D-A241-FD366512462E}"/>
    <cellStyle name="20% - Accent1 3 3 2 2 2 2 4" xfId="4734" xr:uid="{A56873F7-CDB6-4091-8AC8-87CE8BC16EDC}"/>
    <cellStyle name="20% - Accent1 3 3 2 2 2 2 4 2" xfId="10434" xr:uid="{CB7D628C-8223-4834-A2B1-48F32D416FDD}"/>
    <cellStyle name="20% - Accent1 3 3 2 2 2 2 4 2 2" xfId="21834" xr:uid="{CFA98495-8793-4CAE-A37E-872BFCD99F07}"/>
    <cellStyle name="20% - Accent1 3 3 2 2 2 2 4 2 2 2" xfId="44634" xr:uid="{F2C01CCB-0131-4523-8787-83CD03095F41}"/>
    <cellStyle name="20% - Accent1 3 3 2 2 2 2 4 2 3" xfId="33234" xr:uid="{547C2C4F-120A-4C8C-AB3E-FFD38707C8E1}"/>
    <cellStyle name="20% - Accent1 3 3 2 2 2 2 4 3" xfId="16134" xr:uid="{9EDF37D7-9C54-4079-9B9A-A50C678D4321}"/>
    <cellStyle name="20% - Accent1 3 3 2 2 2 2 4 3 2" xfId="38934" xr:uid="{512C3DAF-5454-4A0B-AEB3-704235F842D2}"/>
    <cellStyle name="20% - Accent1 3 3 2 2 2 2 4 4" xfId="27534" xr:uid="{115B4BF4-2AF2-4BEF-9615-57625A36FB1F}"/>
    <cellStyle name="20% - Accent1 3 3 2 2 2 2 5" xfId="6634" xr:uid="{22E45ECB-A7F5-4B8B-BF56-408ADFE51AE0}"/>
    <cellStyle name="20% - Accent1 3 3 2 2 2 2 5 2" xfId="18034" xr:uid="{9D1AC85B-2B0D-4646-964B-C365755C9B2B}"/>
    <cellStyle name="20% - Accent1 3 3 2 2 2 2 5 2 2" xfId="40834" xr:uid="{E8E3EF5E-9BB1-46CF-88C2-CE81EE23E4C8}"/>
    <cellStyle name="20% - Accent1 3 3 2 2 2 2 5 3" xfId="29434" xr:uid="{035DB332-C1A7-4704-BEEA-3A7042396DD4}"/>
    <cellStyle name="20% - Accent1 3 3 2 2 2 2 6" xfId="12334" xr:uid="{062D603B-649A-4013-93B5-A0DEAF741C57}"/>
    <cellStyle name="20% - Accent1 3 3 2 2 2 2 6 2" xfId="35134" xr:uid="{7F76AA10-FE66-479F-BDB6-8913D3C129AB}"/>
    <cellStyle name="20% - Accent1 3 3 2 2 2 2 7" xfId="23734" xr:uid="{6392509F-C33A-45C5-8DE0-A0BD439C1C21}"/>
    <cellStyle name="20% - Accent1 3 3 2 2 2 3" xfId="1409" xr:uid="{8E4FB688-AA28-4DB3-8D94-F9EED9553B8D}"/>
    <cellStyle name="20% - Accent1 3 3 2 2 2 3 2" xfId="3309" xr:uid="{8E4FB688-AA28-4DB3-8D94-F9EED9553B8D}"/>
    <cellStyle name="20% - Accent1 3 3 2 2 2 3 2 2" xfId="9009" xr:uid="{9D607039-9B17-454B-B9F5-F47EF9731194}"/>
    <cellStyle name="20% - Accent1 3 3 2 2 2 3 2 2 2" xfId="20409" xr:uid="{EA8F5760-6DBF-44D8-B19D-F3A038DE8E2A}"/>
    <cellStyle name="20% - Accent1 3 3 2 2 2 3 2 2 2 2" xfId="43209" xr:uid="{269D01A9-A042-4875-B9FE-896E0CADF716}"/>
    <cellStyle name="20% - Accent1 3 3 2 2 2 3 2 2 3" xfId="31809" xr:uid="{3C313E8F-19F8-4938-A51C-135D179D5CF3}"/>
    <cellStyle name="20% - Accent1 3 3 2 2 2 3 2 3" xfId="14709" xr:uid="{AF850382-4A46-4020-AB5E-DE898D9DA5AC}"/>
    <cellStyle name="20% - Accent1 3 3 2 2 2 3 2 3 2" xfId="37509" xr:uid="{1F0372D5-CCCB-469A-9EA1-1B0098BB6555}"/>
    <cellStyle name="20% - Accent1 3 3 2 2 2 3 2 4" xfId="26109" xr:uid="{E5CE369F-3EC8-4665-96CA-1E69B09E2E3B}"/>
    <cellStyle name="20% - Accent1 3 3 2 2 2 3 3" xfId="5209" xr:uid="{8E4FB688-AA28-4DB3-8D94-F9EED9553B8D}"/>
    <cellStyle name="20% - Accent1 3 3 2 2 2 3 3 2" xfId="10909" xr:uid="{03FCEDA1-DB72-4807-85E7-88829D8B2885}"/>
    <cellStyle name="20% - Accent1 3 3 2 2 2 3 3 2 2" xfId="22309" xr:uid="{1E7B5597-8FD1-4A52-AD92-701FEBD12AAC}"/>
    <cellStyle name="20% - Accent1 3 3 2 2 2 3 3 2 2 2" xfId="45109" xr:uid="{27C3A719-DEBC-419F-B056-0A0DC86C3520}"/>
    <cellStyle name="20% - Accent1 3 3 2 2 2 3 3 2 3" xfId="33709" xr:uid="{82683C5F-4FBC-4269-8601-C633E62CE114}"/>
    <cellStyle name="20% - Accent1 3 3 2 2 2 3 3 3" xfId="16609" xr:uid="{AA1F32D6-88C6-451A-9632-8803E13FFA57}"/>
    <cellStyle name="20% - Accent1 3 3 2 2 2 3 3 3 2" xfId="39409" xr:uid="{81EFBDBA-C9D5-44D9-8CC0-BBCB2463DEB1}"/>
    <cellStyle name="20% - Accent1 3 3 2 2 2 3 3 4" xfId="28009" xr:uid="{D4F43C9F-FB70-497B-84A1-5CBF1C8FCD1B}"/>
    <cellStyle name="20% - Accent1 3 3 2 2 2 3 4" xfId="7109" xr:uid="{16DEE8FF-BCD9-4EC0-94B3-E75889E9F1AC}"/>
    <cellStyle name="20% - Accent1 3 3 2 2 2 3 4 2" xfId="18509" xr:uid="{1496972B-327F-4A16-9A3B-3138628F3528}"/>
    <cellStyle name="20% - Accent1 3 3 2 2 2 3 4 2 2" xfId="41309" xr:uid="{63854B59-5996-4AC9-BFC4-342945E288F5}"/>
    <cellStyle name="20% - Accent1 3 3 2 2 2 3 4 3" xfId="29909" xr:uid="{12F0AC21-6A5D-4D39-A4B3-F54AC9EDFD89}"/>
    <cellStyle name="20% - Accent1 3 3 2 2 2 3 5" xfId="12809" xr:uid="{CA78D85B-D422-430E-AF19-3CC3FB9B1BEB}"/>
    <cellStyle name="20% - Accent1 3 3 2 2 2 3 5 2" xfId="35609" xr:uid="{82CFA4B7-375C-418A-BC88-8DF662A18762}"/>
    <cellStyle name="20% - Accent1 3 3 2 2 2 3 6" xfId="24209" xr:uid="{FFA0DD65-74E2-48A9-831B-57706C9E0FF5}"/>
    <cellStyle name="20% - Accent1 3 3 2 2 2 4" xfId="2359" xr:uid="{8E4FB688-AA28-4DB3-8D94-F9EED9553B8D}"/>
    <cellStyle name="20% - Accent1 3 3 2 2 2 4 2" xfId="8059" xr:uid="{2677DB40-C612-4729-A26C-A367B87B13D7}"/>
    <cellStyle name="20% - Accent1 3 3 2 2 2 4 2 2" xfId="19459" xr:uid="{D32DEF6A-E426-4136-B63F-5B595ABFE209}"/>
    <cellStyle name="20% - Accent1 3 3 2 2 2 4 2 2 2" xfId="42259" xr:uid="{70EDF09E-5328-439E-BEB6-22B63DD22649}"/>
    <cellStyle name="20% - Accent1 3 3 2 2 2 4 2 3" xfId="30859" xr:uid="{6A5B8BAC-4C72-4D40-B311-28003C6C8E3D}"/>
    <cellStyle name="20% - Accent1 3 3 2 2 2 4 3" xfId="13759" xr:uid="{CCC56D1C-E633-45DF-AAA4-D6AE1E4A85D3}"/>
    <cellStyle name="20% - Accent1 3 3 2 2 2 4 3 2" xfId="36559" xr:uid="{C0CDBA7D-8529-4D22-9079-71E51FEF1ABA}"/>
    <cellStyle name="20% - Accent1 3 3 2 2 2 4 4" xfId="25159" xr:uid="{882B767F-4981-4E02-B0C3-3375CF263E1B}"/>
    <cellStyle name="20% - Accent1 3 3 2 2 2 5" xfId="4259" xr:uid="{8E4FB688-AA28-4DB3-8D94-F9EED9553B8D}"/>
    <cellStyle name="20% - Accent1 3 3 2 2 2 5 2" xfId="9959" xr:uid="{1E3C99D4-65BF-4255-A0B4-3CDFA016B51E}"/>
    <cellStyle name="20% - Accent1 3 3 2 2 2 5 2 2" xfId="21359" xr:uid="{F6E0C0FA-4B70-4F41-9794-D86368CCDEF5}"/>
    <cellStyle name="20% - Accent1 3 3 2 2 2 5 2 2 2" xfId="44159" xr:uid="{C8D95A8D-5C2F-42FC-8764-890DD964FDF5}"/>
    <cellStyle name="20% - Accent1 3 3 2 2 2 5 2 3" xfId="32759" xr:uid="{5A2F81B4-2C6A-49FC-BFE0-0D7CFA0C6A97}"/>
    <cellStyle name="20% - Accent1 3 3 2 2 2 5 3" xfId="15659" xr:uid="{0D008389-A35A-4350-9409-3EB1CFA795F4}"/>
    <cellStyle name="20% - Accent1 3 3 2 2 2 5 3 2" xfId="38459" xr:uid="{E09027C0-1F25-42F9-9A1D-D802C69C5667}"/>
    <cellStyle name="20% - Accent1 3 3 2 2 2 5 4" xfId="27059" xr:uid="{3CCFF38F-0AE7-4F16-91E3-4FF4876DD33F}"/>
    <cellStyle name="20% - Accent1 3 3 2 2 2 6" xfId="6159" xr:uid="{D17CA4D6-ABEE-4F46-8FE1-966278A6A952}"/>
    <cellStyle name="20% - Accent1 3 3 2 2 2 6 2" xfId="17559" xr:uid="{2A376B02-0A96-4875-B1AA-296756F78418}"/>
    <cellStyle name="20% - Accent1 3 3 2 2 2 6 2 2" xfId="40359" xr:uid="{EDEE8903-0065-4ED9-A419-68ADE0AB6605}"/>
    <cellStyle name="20% - Accent1 3 3 2 2 2 6 3" xfId="28959" xr:uid="{84E60EC7-CA02-474A-A8A0-1AD4B9843DFC}"/>
    <cellStyle name="20% - Accent1 3 3 2 2 2 7" xfId="11859" xr:uid="{81F05188-C925-4430-9481-58A709D68DFD}"/>
    <cellStyle name="20% - Accent1 3 3 2 2 2 7 2" xfId="34659" xr:uid="{4FBF2424-F458-418B-BE60-50D12CCDA469}"/>
    <cellStyle name="20% - Accent1 3 3 2 2 2 8" xfId="23259" xr:uid="{B3161A89-F654-4383-977F-40D42EE713DA}"/>
    <cellStyle name="20% - Accent1 3 3 2 2 3" xfId="694" xr:uid="{B2438667-8ABC-4B08-98E4-087614D941D5}"/>
    <cellStyle name="20% - Accent1 3 3 2 2 3 2" xfId="1644" xr:uid="{B2438667-8ABC-4B08-98E4-087614D941D5}"/>
    <cellStyle name="20% - Accent1 3 3 2 2 3 2 2" xfId="3544" xr:uid="{B2438667-8ABC-4B08-98E4-087614D941D5}"/>
    <cellStyle name="20% - Accent1 3 3 2 2 3 2 2 2" xfId="9244" xr:uid="{0AA68087-11B9-4A20-B6B5-D01F44650253}"/>
    <cellStyle name="20% - Accent1 3 3 2 2 3 2 2 2 2" xfId="20644" xr:uid="{7CD63496-51C5-4C43-BDB0-A887221EB157}"/>
    <cellStyle name="20% - Accent1 3 3 2 2 3 2 2 2 2 2" xfId="43444" xr:uid="{891F8DCE-7207-43D6-8ED6-81D40E9FF404}"/>
    <cellStyle name="20% - Accent1 3 3 2 2 3 2 2 2 3" xfId="32044" xr:uid="{99D57FC2-A12C-4FD1-BBA8-0D17DEF68DC0}"/>
    <cellStyle name="20% - Accent1 3 3 2 2 3 2 2 3" xfId="14944" xr:uid="{30543CD2-3549-4C8B-965A-E0289EC90B64}"/>
    <cellStyle name="20% - Accent1 3 3 2 2 3 2 2 3 2" xfId="37744" xr:uid="{C746691C-E037-49E9-8B1D-B66325276F2A}"/>
    <cellStyle name="20% - Accent1 3 3 2 2 3 2 2 4" xfId="26344" xr:uid="{867B2361-9762-4A46-AA3F-5DF442A26A1D}"/>
    <cellStyle name="20% - Accent1 3 3 2 2 3 2 3" xfId="5444" xr:uid="{B2438667-8ABC-4B08-98E4-087614D941D5}"/>
    <cellStyle name="20% - Accent1 3 3 2 2 3 2 3 2" xfId="11144" xr:uid="{1C9F290D-D0A5-43D1-9408-591231F91005}"/>
    <cellStyle name="20% - Accent1 3 3 2 2 3 2 3 2 2" xfId="22544" xr:uid="{C04E7338-788A-45B6-AB86-46B56F579336}"/>
    <cellStyle name="20% - Accent1 3 3 2 2 3 2 3 2 2 2" xfId="45344" xr:uid="{925D06C1-1F3C-427F-84E5-9DA53586D0BB}"/>
    <cellStyle name="20% - Accent1 3 3 2 2 3 2 3 2 3" xfId="33944" xr:uid="{5761D0C8-B6D2-4D0F-A2D8-482CFEE9F73E}"/>
    <cellStyle name="20% - Accent1 3 3 2 2 3 2 3 3" xfId="16844" xr:uid="{250DFFF8-1ABA-4FCE-AFDA-A39F6C8189D2}"/>
    <cellStyle name="20% - Accent1 3 3 2 2 3 2 3 3 2" xfId="39644" xr:uid="{0816E3FF-2A72-4C8C-BA19-7EE8B29F214E}"/>
    <cellStyle name="20% - Accent1 3 3 2 2 3 2 3 4" xfId="28244" xr:uid="{D5A60706-FE9C-48C5-9202-AAC67B4845DF}"/>
    <cellStyle name="20% - Accent1 3 3 2 2 3 2 4" xfId="7344" xr:uid="{B53C6200-B1C2-4C95-9A98-EF0A04C1E293}"/>
    <cellStyle name="20% - Accent1 3 3 2 2 3 2 4 2" xfId="18744" xr:uid="{88C3D0AC-8817-41FC-BE97-BA02DD88F027}"/>
    <cellStyle name="20% - Accent1 3 3 2 2 3 2 4 2 2" xfId="41544" xr:uid="{A4E9E0AE-3C2B-4ACD-99CE-68BB195CB59F}"/>
    <cellStyle name="20% - Accent1 3 3 2 2 3 2 4 3" xfId="30144" xr:uid="{3EDD9A8E-CC69-42C4-8B9C-FFFB23D49D35}"/>
    <cellStyle name="20% - Accent1 3 3 2 2 3 2 5" xfId="13044" xr:uid="{F52342F1-BE2B-437F-AF82-63EBE87A89A7}"/>
    <cellStyle name="20% - Accent1 3 3 2 2 3 2 5 2" xfId="35844" xr:uid="{3F099AC0-1FFE-487C-8B7D-A8B45414D18E}"/>
    <cellStyle name="20% - Accent1 3 3 2 2 3 2 6" xfId="24444" xr:uid="{988AAE71-823D-4272-A2AD-8E8F4365A20A}"/>
    <cellStyle name="20% - Accent1 3 3 2 2 3 3" xfId="2594" xr:uid="{B2438667-8ABC-4B08-98E4-087614D941D5}"/>
    <cellStyle name="20% - Accent1 3 3 2 2 3 3 2" xfId="8294" xr:uid="{891DD033-5D16-43C0-8E7F-E40084F16D60}"/>
    <cellStyle name="20% - Accent1 3 3 2 2 3 3 2 2" xfId="19694" xr:uid="{12B1977E-5253-4E4E-A7BB-B2AE84FE4416}"/>
    <cellStyle name="20% - Accent1 3 3 2 2 3 3 2 2 2" xfId="42494" xr:uid="{EA567182-B319-4398-9ACC-C35D4BF9E853}"/>
    <cellStyle name="20% - Accent1 3 3 2 2 3 3 2 3" xfId="31094" xr:uid="{A2F2737F-F791-4F6E-BF16-5A1F25981056}"/>
    <cellStyle name="20% - Accent1 3 3 2 2 3 3 3" xfId="13994" xr:uid="{F9C40023-5DAC-4013-AC97-651B14C74FDD}"/>
    <cellStyle name="20% - Accent1 3 3 2 2 3 3 3 2" xfId="36794" xr:uid="{AE72668A-05E0-410E-9F0A-713EC78E6692}"/>
    <cellStyle name="20% - Accent1 3 3 2 2 3 3 4" xfId="25394" xr:uid="{1D215023-C978-4C77-B9B4-023686B0AFBB}"/>
    <cellStyle name="20% - Accent1 3 3 2 2 3 4" xfId="4494" xr:uid="{B2438667-8ABC-4B08-98E4-087614D941D5}"/>
    <cellStyle name="20% - Accent1 3 3 2 2 3 4 2" xfId="10194" xr:uid="{FDCC9868-27F8-4396-84C2-3942667F1CA7}"/>
    <cellStyle name="20% - Accent1 3 3 2 2 3 4 2 2" xfId="21594" xr:uid="{5CE1A6DE-A769-45B4-B5CA-E8F806DAE7B8}"/>
    <cellStyle name="20% - Accent1 3 3 2 2 3 4 2 2 2" xfId="44394" xr:uid="{6A0B5EDA-EB5C-48CF-96E9-C36BDD2B6C48}"/>
    <cellStyle name="20% - Accent1 3 3 2 2 3 4 2 3" xfId="32994" xr:uid="{82870ED2-CBBE-4DE6-B766-DF3CADF6CF07}"/>
    <cellStyle name="20% - Accent1 3 3 2 2 3 4 3" xfId="15894" xr:uid="{3F2F073A-90A7-41A1-9434-296DE229D7AF}"/>
    <cellStyle name="20% - Accent1 3 3 2 2 3 4 3 2" xfId="38694" xr:uid="{9F1B15A2-F0A4-4769-B027-F019DC8E42DA}"/>
    <cellStyle name="20% - Accent1 3 3 2 2 3 4 4" xfId="27294" xr:uid="{46ECBB75-4D2B-4999-8165-106C600EFF43}"/>
    <cellStyle name="20% - Accent1 3 3 2 2 3 5" xfId="6394" xr:uid="{4D18EB70-78C0-4B56-9207-C43C4E6681A4}"/>
    <cellStyle name="20% - Accent1 3 3 2 2 3 5 2" xfId="17794" xr:uid="{3D259941-8B84-4AC4-B2F1-43B0AA99783A}"/>
    <cellStyle name="20% - Accent1 3 3 2 2 3 5 2 2" xfId="40594" xr:uid="{2DBDC076-C0BC-4D61-88B4-D415DD798EED}"/>
    <cellStyle name="20% - Accent1 3 3 2 2 3 5 3" xfId="29194" xr:uid="{40E0C1AE-8938-410F-9FD9-5273A27F2698}"/>
    <cellStyle name="20% - Accent1 3 3 2 2 3 6" xfId="12094" xr:uid="{6EC5B6FD-63D8-4F8E-8D7F-4A79D61C18C5}"/>
    <cellStyle name="20% - Accent1 3 3 2 2 3 6 2" xfId="34894" xr:uid="{FF01F3FF-8E0C-4A66-A6D8-EE82F2933393}"/>
    <cellStyle name="20% - Accent1 3 3 2 2 3 7" xfId="23494" xr:uid="{7E271207-3F99-40FD-BE1A-87053CCEB327}"/>
    <cellStyle name="20% - Accent1 3 3 2 2 4" xfId="1169" xr:uid="{D9FA701B-923A-41AB-AA6A-5BBADBB1B0FB}"/>
    <cellStyle name="20% - Accent1 3 3 2 2 4 2" xfId="3069" xr:uid="{D9FA701B-923A-41AB-AA6A-5BBADBB1B0FB}"/>
    <cellStyle name="20% - Accent1 3 3 2 2 4 2 2" xfId="8769" xr:uid="{152298FE-EF85-44CC-9ECA-BD11F59C0885}"/>
    <cellStyle name="20% - Accent1 3 3 2 2 4 2 2 2" xfId="20169" xr:uid="{194BB472-7B78-4ADE-AEAC-7BC2904C8CF0}"/>
    <cellStyle name="20% - Accent1 3 3 2 2 4 2 2 2 2" xfId="42969" xr:uid="{612E1645-11D7-47DE-AAAD-3645B6FA0ADC}"/>
    <cellStyle name="20% - Accent1 3 3 2 2 4 2 2 3" xfId="31569" xr:uid="{12EFB6D2-E9E0-4562-9FAA-98B3E8C84C30}"/>
    <cellStyle name="20% - Accent1 3 3 2 2 4 2 3" xfId="14469" xr:uid="{5F272984-7E98-4500-901A-1F3095EF0561}"/>
    <cellStyle name="20% - Accent1 3 3 2 2 4 2 3 2" xfId="37269" xr:uid="{0F24E41B-F382-46E6-A0DD-3F62B0A965FD}"/>
    <cellStyle name="20% - Accent1 3 3 2 2 4 2 4" xfId="25869" xr:uid="{CD67F7A5-5EED-4818-AFC7-F363285CBA76}"/>
    <cellStyle name="20% - Accent1 3 3 2 2 4 3" xfId="4969" xr:uid="{D9FA701B-923A-41AB-AA6A-5BBADBB1B0FB}"/>
    <cellStyle name="20% - Accent1 3 3 2 2 4 3 2" xfId="10669" xr:uid="{8E3782F2-B37D-4015-911F-1BB78357BDDD}"/>
    <cellStyle name="20% - Accent1 3 3 2 2 4 3 2 2" xfId="22069" xr:uid="{7334B8EE-52AE-42E6-AA71-7958926180EF}"/>
    <cellStyle name="20% - Accent1 3 3 2 2 4 3 2 2 2" xfId="44869" xr:uid="{474F38BE-7D0D-4CD6-906B-593C65BB2282}"/>
    <cellStyle name="20% - Accent1 3 3 2 2 4 3 2 3" xfId="33469" xr:uid="{E46D6FA6-4900-40B0-A3F2-836187555A93}"/>
    <cellStyle name="20% - Accent1 3 3 2 2 4 3 3" xfId="16369" xr:uid="{FB5E9E33-863A-4704-9ABB-B8CC484AF3B7}"/>
    <cellStyle name="20% - Accent1 3 3 2 2 4 3 3 2" xfId="39169" xr:uid="{8881F3D1-5BC1-438B-A146-6F8DB36A3E8B}"/>
    <cellStyle name="20% - Accent1 3 3 2 2 4 3 4" xfId="27769" xr:uid="{96C74F5F-28F2-44B0-AD1E-235B2CAA52E5}"/>
    <cellStyle name="20% - Accent1 3 3 2 2 4 4" xfId="6869" xr:uid="{1202CF4F-A832-4439-A689-CD00D1D12F0A}"/>
    <cellStyle name="20% - Accent1 3 3 2 2 4 4 2" xfId="18269" xr:uid="{E7499B9E-D194-41CC-B083-F9F350A63A5A}"/>
    <cellStyle name="20% - Accent1 3 3 2 2 4 4 2 2" xfId="41069" xr:uid="{E9F8D8BA-C150-4006-B479-F6972FFBA01D}"/>
    <cellStyle name="20% - Accent1 3 3 2 2 4 4 3" xfId="29669" xr:uid="{DA17F4BC-FE4C-4F07-B0D1-36EC0AA038B3}"/>
    <cellStyle name="20% - Accent1 3 3 2 2 4 5" xfId="12569" xr:uid="{6659880E-110F-445F-9C0A-03C822AF4A9E}"/>
    <cellStyle name="20% - Accent1 3 3 2 2 4 5 2" xfId="35369" xr:uid="{A0D94B63-9B02-4000-80EC-4BF076FB9DB4}"/>
    <cellStyle name="20% - Accent1 3 3 2 2 4 6" xfId="23969" xr:uid="{6AA98B92-73A0-4036-8D2D-4545587DC743}"/>
    <cellStyle name="20% - Accent1 3 3 2 2 5" xfId="2119" xr:uid="{D9FA701B-923A-41AB-AA6A-5BBADBB1B0FB}"/>
    <cellStyle name="20% - Accent1 3 3 2 2 5 2" xfId="7819" xr:uid="{E3168C47-0594-461B-814F-7A166505A03C}"/>
    <cellStyle name="20% - Accent1 3 3 2 2 5 2 2" xfId="19219" xr:uid="{6262FC54-CBCB-46A1-9A27-D5C5B18EB4C6}"/>
    <cellStyle name="20% - Accent1 3 3 2 2 5 2 2 2" xfId="42019" xr:uid="{471E2EEE-7874-40BB-977D-15491361753E}"/>
    <cellStyle name="20% - Accent1 3 3 2 2 5 2 3" xfId="30619" xr:uid="{BA562420-671B-4E55-9CD5-F78642A16236}"/>
    <cellStyle name="20% - Accent1 3 3 2 2 5 3" xfId="13519" xr:uid="{C17F86B3-6A5C-4E27-9869-A1AAF8E3A3CE}"/>
    <cellStyle name="20% - Accent1 3 3 2 2 5 3 2" xfId="36319" xr:uid="{F24E3A02-47B9-49DD-930F-C3911E96E706}"/>
    <cellStyle name="20% - Accent1 3 3 2 2 5 4" xfId="24919" xr:uid="{6BAE1A5C-7C0A-4943-82CF-A3B679F674D1}"/>
    <cellStyle name="20% - Accent1 3 3 2 2 6" xfId="4019" xr:uid="{D9FA701B-923A-41AB-AA6A-5BBADBB1B0FB}"/>
    <cellStyle name="20% - Accent1 3 3 2 2 6 2" xfId="9719" xr:uid="{E78C7BCA-5757-410D-A574-95AE5936446B}"/>
    <cellStyle name="20% - Accent1 3 3 2 2 6 2 2" xfId="21119" xr:uid="{F0895DE0-CABB-469A-8F44-1B44671DC3BE}"/>
    <cellStyle name="20% - Accent1 3 3 2 2 6 2 2 2" xfId="43919" xr:uid="{7A89EF97-E8AE-450F-B9F5-F27E0C7030B9}"/>
    <cellStyle name="20% - Accent1 3 3 2 2 6 2 3" xfId="32519" xr:uid="{2C061C52-5F42-4208-9849-454F4CB1C955}"/>
    <cellStyle name="20% - Accent1 3 3 2 2 6 3" xfId="15419" xr:uid="{5C8F56D5-28C1-4541-8B0A-72D95A1424E5}"/>
    <cellStyle name="20% - Accent1 3 3 2 2 6 3 2" xfId="38219" xr:uid="{16A4FE2C-A3B6-40F0-B8C5-D76FE79B4A8B}"/>
    <cellStyle name="20% - Accent1 3 3 2 2 6 4" xfId="26819" xr:uid="{0B996777-25AD-4CA6-9A31-F4E0CCE62BA4}"/>
    <cellStyle name="20% - Accent1 3 3 2 2 7" xfId="5919" xr:uid="{B18751E7-6DCE-41DB-9AB1-E2453D26C611}"/>
    <cellStyle name="20% - Accent1 3 3 2 2 7 2" xfId="17319" xr:uid="{A910B59F-19A0-4A11-969E-8F31896D334C}"/>
    <cellStyle name="20% - Accent1 3 3 2 2 7 2 2" xfId="40119" xr:uid="{6BD40D06-35FA-40A5-8119-8493C2653BA3}"/>
    <cellStyle name="20% - Accent1 3 3 2 2 7 3" xfId="28719" xr:uid="{A0C81AC2-1694-4526-BCAF-35A473599FB7}"/>
    <cellStyle name="20% - Accent1 3 3 2 2 8" xfId="11619" xr:uid="{CE448FD1-B8FE-42C0-A096-B6E34865BE73}"/>
    <cellStyle name="20% - Accent1 3 3 2 2 8 2" xfId="34419" xr:uid="{1373BB52-9454-48AE-A57E-EED5205B4CE3}"/>
    <cellStyle name="20% - Accent1 3 3 2 2 9" xfId="23019" xr:uid="{48054291-9C19-491A-BC9F-DED2E0A8A989}"/>
    <cellStyle name="20% - Accent1 3 3 2 3" xfId="339" xr:uid="{D7D0570C-78E6-474C-8D15-D0763D83C9D5}"/>
    <cellStyle name="20% - Accent1 3 3 2 3 2" xfId="814" xr:uid="{BAA54A16-0C64-46D5-8AF5-05BDC84FB2D4}"/>
    <cellStyle name="20% - Accent1 3 3 2 3 2 2" xfId="1764" xr:uid="{BAA54A16-0C64-46D5-8AF5-05BDC84FB2D4}"/>
    <cellStyle name="20% - Accent1 3 3 2 3 2 2 2" xfId="3664" xr:uid="{BAA54A16-0C64-46D5-8AF5-05BDC84FB2D4}"/>
    <cellStyle name="20% - Accent1 3 3 2 3 2 2 2 2" xfId="9364" xr:uid="{104B290C-A5D4-44CF-BD70-F828F322A971}"/>
    <cellStyle name="20% - Accent1 3 3 2 3 2 2 2 2 2" xfId="20764" xr:uid="{06DA13FE-112F-4AE8-9425-E50D8F1EC275}"/>
    <cellStyle name="20% - Accent1 3 3 2 3 2 2 2 2 2 2" xfId="43564" xr:uid="{6E769479-451E-47A5-AB06-127E1CA56BD9}"/>
    <cellStyle name="20% - Accent1 3 3 2 3 2 2 2 2 3" xfId="32164" xr:uid="{235FCF84-D5D3-4F67-8A33-060D6F5D70C4}"/>
    <cellStyle name="20% - Accent1 3 3 2 3 2 2 2 3" xfId="15064" xr:uid="{3FEA910E-3B0C-4E1C-BC49-ADB8AD80F83D}"/>
    <cellStyle name="20% - Accent1 3 3 2 3 2 2 2 3 2" xfId="37864" xr:uid="{AD9B7BEF-0E16-457F-BCF0-52CF90F08AE4}"/>
    <cellStyle name="20% - Accent1 3 3 2 3 2 2 2 4" xfId="26464" xr:uid="{AF2FA6ED-E136-482E-87AB-958E57C71D93}"/>
    <cellStyle name="20% - Accent1 3 3 2 3 2 2 3" xfId="5564" xr:uid="{BAA54A16-0C64-46D5-8AF5-05BDC84FB2D4}"/>
    <cellStyle name="20% - Accent1 3 3 2 3 2 2 3 2" xfId="11264" xr:uid="{3956E749-3A55-4EC5-976D-DE9C005004A9}"/>
    <cellStyle name="20% - Accent1 3 3 2 3 2 2 3 2 2" xfId="22664" xr:uid="{5F5968F2-B62F-4B42-AE86-504BC33A35B4}"/>
    <cellStyle name="20% - Accent1 3 3 2 3 2 2 3 2 2 2" xfId="45464" xr:uid="{D7E67241-EC4E-4E80-BBC8-FF375D1B543C}"/>
    <cellStyle name="20% - Accent1 3 3 2 3 2 2 3 2 3" xfId="34064" xr:uid="{D2C5DA28-8688-4D7A-9B87-A17F188AC576}"/>
    <cellStyle name="20% - Accent1 3 3 2 3 2 2 3 3" xfId="16964" xr:uid="{1323DD54-0E86-4B21-B390-232AE9BD5978}"/>
    <cellStyle name="20% - Accent1 3 3 2 3 2 2 3 3 2" xfId="39764" xr:uid="{4BE7F3E8-32EB-4762-8162-8AA575695339}"/>
    <cellStyle name="20% - Accent1 3 3 2 3 2 2 3 4" xfId="28364" xr:uid="{209D5654-5590-4CFD-A421-CA1DF683C8BB}"/>
    <cellStyle name="20% - Accent1 3 3 2 3 2 2 4" xfId="7464" xr:uid="{9CC3C9DF-3422-4EA7-A2CC-2D910BA0009E}"/>
    <cellStyle name="20% - Accent1 3 3 2 3 2 2 4 2" xfId="18864" xr:uid="{3713E85A-45E2-48B6-8257-41B8C71D420A}"/>
    <cellStyle name="20% - Accent1 3 3 2 3 2 2 4 2 2" xfId="41664" xr:uid="{B7DE4809-9824-468E-B175-0491DF0DDBA4}"/>
    <cellStyle name="20% - Accent1 3 3 2 3 2 2 4 3" xfId="30264" xr:uid="{DC57273E-C42C-477A-AD71-73DB2E4E2581}"/>
    <cellStyle name="20% - Accent1 3 3 2 3 2 2 5" xfId="13164" xr:uid="{1347813F-DAE8-4B94-9773-CCE230D615A7}"/>
    <cellStyle name="20% - Accent1 3 3 2 3 2 2 5 2" xfId="35964" xr:uid="{89729980-6F4C-4EB4-9256-F29E9169D4FC}"/>
    <cellStyle name="20% - Accent1 3 3 2 3 2 2 6" xfId="24564" xr:uid="{55FA5C50-174E-4794-979A-AB2DDA01898F}"/>
    <cellStyle name="20% - Accent1 3 3 2 3 2 3" xfId="2714" xr:uid="{BAA54A16-0C64-46D5-8AF5-05BDC84FB2D4}"/>
    <cellStyle name="20% - Accent1 3 3 2 3 2 3 2" xfId="8414" xr:uid="{D9C9C96F-72D3-46B8-AEC1-6CBDE08ED1CB}"/>
    <cellStyle name="20% - Accent1 3 3 2 3 2 3 2 2" xfId="19814" xr:uid="{AA643AF6-7CD6-4DCE-AB33-C5C0240FEAD9}"/>
    <cellStyle name="20% - Accent1 3 3 2 3 2 3 2 2 2" xfId="42614" xr:uid="{9D8FA36C-8496-4F94-BEE0-A3FA371DDC74}"/>
    <cellStyle name="20% - Accent1 3 3 2 3 2 3 2 3" xfId="31214" xr:uid="{CD06E11A-7576-4ED1-BE5C-A042A4BCACA3}"/>
    <cellStyle name="20% - Accent1 3 3 2 3 2 3 3" xfId="14114" xr:uid="{135D1BCA-5372-4774-9B64-4BC67BB9F63A}"/>
    <cellStyle name="20% - Accent1 3 3 2 3 2 3 3 2" xfId="36914" xr:uid="{15403625-A5A7-4B68-9AA1-59706E939B0E}"/>
    <cellStyle name="20% - Accent1 3 3 2 3 2 3 4" xfId="25514" xr:uid="{FAAA5CFD-3948-4D03-8E30-1C6745944601}"/>
    <cellStyle name="20% - Accent1 3 3 2 3 2 4" xfId="4614" xr:uid="{BAA54A16-0C64-46D5-8AF5-05BDC84FB2D4}"/>
    <cellStyle name="20% - Accent1 3 3 2 3 2 4 2" xfId="10314" xr:uid="{68BB7597-1AFD-46E3-9263-2E9460F16D22}"/>
    <cellStyle name="20% - Accent1 3 3 2 3 2 4 2 2" xfId="21714" xr:uid="{F464B491-CA98-4C42-AF83-AF175DD29F73}"/>
    <cellStyle name="20% - Accent1 3 3 2 3 2 4 2 2 2" xfId="44514" xr:uid="{1F9F5267-FC92-4B2D-9465-E2BFFA4F147A}"/>
    <cellStyle name="20% - Accent1 3 3 2 3 2 4 2 3" xfId="33114" xr:uid="{E64FFDAF-A521-46DF-96E3-4ACEDD708EAF}"/>
    <cellStyle name="20% - Accent1 3 3 2 3 2 4 3" xfId="16014" xr:uid="{A681F948-5EF8-4E41-AC5B-ED04CB24BB69}"/>
    <cellStyle name="20% - Accent1 3 3 2 3 2 4 3 2" xfId="38814" xr:uid="{8E625355-F9D9-4929-9472-A2DEB20B508C}"/>
    <cellStyle name="20% - Accent1 3 3 2 3 2 4 4" xfId="27414" xr:uid="{F34599B3-BE3D-412E-A602-D86B95E1C746}"/>
    <cellStyle name="20% - Accent1 3 3 2 3 2 5" xfId="6514" xr:uid="{DE7ACA51-762E-4E46-BA7D-269D6D40D85E}"/>
    <cellStyle name="20% - Accent1 3 3 2 3 2 5 2" xfId="17914" xr:uid="{54E1B760-2871-42C8-A8C4-08D99F38D444}"/>
    <cellStyle name="20% - Accent1 3 3 2 3 2 5 2 2" xfId="40714" xr:uid="{0DCD6E01-F7E7-4704-9338-BD56D4E8DF9E}"/>
    <cellStyle name="20% - Accent1 3 3 2 3 2 5 3" xfId="29314" xr:uid="{EAD11632-1866-42DF-AFEE-444F9FA89639}"/>
    <cellStyle name="20% - Accent1 3 3 2 3 2 6" xfId="12214" xr:uid="{7F802194-E732-481A-BADD-52139C9D100A}"/>
    <cellStyle name="20% - Accent1 3 3 2 3 2 6 2" xfId="35014" xr:uid="{F3AF3C25-7708-49FF-B234-D561F99940E5}"/>
    <cellStyle name="20% - Accent1 3 3 2 3 2 7" xfId="23614" xr:uid="{B2A34E6C-8684-4821-A57B-53EBF94A98C1}"/>
    <cellStyle name="20% - Accent1 3 3 2 3 3" xfId="1289" xr:uid="{D7D0570C-78E6-474C-8D15-D0763D83C9D5}"/>
    <cellStyle name="20% - Accent1 3 3 2 3 3 2" xfId="3189" xr:uid="{D7D0570C-78E6-474C-8D15-D0763D83C9D5}"/>
    <cellStyle name="20% - Accent1 3 3 2 3 3 2 2" xfId="8889" xr:uid="{CBEDEACD-5FF5-404F-BB20-491D95113D7E}"/>
    <cellStyle name="20% - Accent1 3 3 2 3 3 2 2 2" xfId="20289" xr:uid="{385D1B55-2018-47E1-A6DD-C6C5CFC2236D}"/>
    <cellStyle name="20% - Accent1 3 3 2 3 3 2 2 2 2" xfId="43089" xr:uid="{772A6688-C588-4AC5-B827-04EAA510CD55}"/>
    <cellStyle name="20% - Accent1 3 3 2 3 3 2 2 3" xfId="31689" xr:uid="{07D9B9A1-315F-48A3-B8DA-78DA71F30C65}"/>
    <cellStyle name="20% - Accent1 3 3 2 3 3 2 3" xfId="14589" xr:uid="{A3C1A803-42F2-4B21-A379-02C3B6F66945}"/>
    <cellStyle name="20% - Accent1 3 3 2 3 3 2 3 2" xfId="37389" xr:uid="{B92BA4D8-A494-436C-A98A-E43A8449550D}"/>
    <cellStyle name="20% - Accent1 3 3 2 3 3 2 4" xfId="25989" xr:uid="{8B9BB49C-0B5A-459A-84D6-35E4F491F41E}"/>
    <cellStyle name="20% - Accent1 3 3 2 3 3 3" xfId="5089" xr:uid="{D7D0570C-78E6-474C-8D15-D0763D83C9D5}"/>
    <cellStyle name="20% - Accent1 3 3 2 3 3 3 2" xfId="10789" xr:uid="{C7730084-B4DF-4DE2-84F9-229A5AE59E0D}"/>
    <cellStyle name="20% - Accent1 3 3 2 3 3 3 2 2" xfId="22189" xr:uid="{CD9DD4FC-0D2E-4741-9B0A-B8CED369D7F2}"/>
    <cellStyle name="20% - Accent1 3 3 2 3 3 3 2 2 2" xfId="44989" xr:uid="{3D5E815E-16BC-40C5-8542-38684540F93A}"/>
    <cellStyle name="20% - Accent1 3 3 2 3 3 3 2 3" xfId="33589" xr:uid="{0D492750-0A94-41F1-BE14-1CFC075B8301}"/>
    <cellStyle name="20% - Accent1 3 3 2 3 3 3 3" xfId="16489" xr:uid="{60BBC306-48FF-448C-9A3B-1EC5DA032005}"/>
    <cellStyle name="20% - Accent1 3 3 2 3 3 3 3 2" xfId="39289" xr:uid="{18ABC45A-C042-49B1-ABEC-67B323764B95}"/>
    <cellStyle name="20% - Accent1 3 3 2 3 3 3 4" xfId="27889" xr:uid="{02361765-D7B8-44A7-9AA5-941AA72B3BBC}"/>
    <cellStyle name="20% - Accent1 3 3 2 3 3 4" xfId="6989" xr:uid="{1CCA134A-C58C-4C31-9B21-D6EA68DAFEE9}"/>
    <cellStyle name="20% - Accent1 3 3 2 3 3 4 2" xfId="18389" xr:uid="{E283F2EB-D4CF-46A7-A671-A4A88ADE39E6}"/>
    <cellStyle name="20% - Accent1 3 3 2 3 3 4 2 2" xfId="41189" xr:uid="{ECA75014-293A-4E99-A1A2-EAC0BCB7ADF4}"/>
    <cellStyle name="20% - Accent1 3 3 2 3 3 4 3" xfId="29789" xr:uid="{CFE9D8F6-F71E-4465-A557-77D4462A96EA}"/>
    <cellStyle name="20% - Accent1 3 3 2 3 3 5" xfId="12689" xr:uid="{B3290AAB-A42E-4474-AD61-1B1386A8DE05}"/>
    <cellStyle name="20% - Accent1 3 3 2 3 3 5 2" xfId="35489" xr:uid="{C4B71879-6EC0-47D1-ABEF-994D6C3DB3F9}"/>
    <cellStyle name="20% - Accent1 3 3 2 3 3 6" xfId="24089" xr:uid="{63D9C87D-015B-4D01-88C9-DDB0E4BC9EBB}"/>
    <cellStyle name="20% - Accent1 3 3 2 3 4" xfId="2239" xr:uid="{D7D0570C-78E6-474C-8D15-D0763D83C9D5}"/>
    <cellStyle name="20% - Accent1 3 3 2 3 4 2" xfId="7939" xr:uid="{089A0E48-EC4B-453B-9525-CFFBB9E32963}"/>
    <cellStyle name="20% - Accent1 3 3 2 3 4 2 2" xfId="19339" xr:uid="{634D3FA5-3945-41AC-9A42-C8906B63B961}"/>
    <cellStyle name="20% - Accent1 3 3 2 3 4 2 2 2" xfId="42139" xr:uid="{35F0F423-5427-4715-8E1A-88C1CEC513FE}"/>
    <cellStyle name="20% - Accent1 3 3 2 3 4 2 3" xfId="30739" xr:uid="{31F4D8E0-B23E-434E-B971-16859C8ED4FA}"/>
    <cellStyle name="20% - Accent1 3 3 2 3 4 3" xfId="13639" xr:uid="{C17027F8-C725-4D31-BD22-A3582326673B}"/>
    <cellStyle name="20% - Accent1 3 3 2 3 4 3 2" xfId="36439" xr:uid="{F0281B92-808A-4B8F-848B-0222FC68C8D1}"/>
    <cellStyle name="20% - Accent1 3 3 2 3 4 4" xfId="25039" xr:uid="{2D1FA080-807A-4F5E-9F9A-1B1E5AE8D0EA}"/>
    <cellStyle name="20% - Accent1 3 3 2 3 5" xfId="4139" xr:uid="{D7D0570C-78E6-474C-8D15-D0763D83C9D5}"/>
    <cellStyle name="20% - Accent1 3 3 2 3 5 2" xfId="9839" xr:uid="{FC6BED46-24F2-4C0C-BDDC-AE032CA70D94}"/>
    <cellStyle name="20% - Accent1 3 3 2 3 5 2 2" xfId="21239" xr:uid="{9819E501-63AD-4744-A0C2-5AC323663EFE}"/>
    <cellStyle name="20% - Accent1 3 3 2 3 5 2 2 2" xfId="44039" xr:uid="{BDE66D1B-89CE-43B5-92E8-FBDFE863F3F4}"/>
    <cellStyle name="20% - Accent1 3 3 2 3 5 2 3" xfId="32639" xr:uid="{43B77E80-7B35-4BD1-AE60-9A6342115370}"/>
    <cellStyle name="20% - Accent1 3 3 2 3 5 3" xfId="15539" xr:uid="{BA4089B1-3E44-431F-AF7A-934C71F87A10}"/>
    <cellStyle name="20% - Accent1 3 3 2 3 5 3 2" xfId="38339" xr:uid="{E81CCC87-3D22-4647-8D0B-F33249EAC4EB}"/>
    <cellStyle name="20% - Accent1 3 3 2 3 5 4" xfId="26939" xr:uid="{0E6EB10A-B897-4B13-BC06-81BFD34EDA8F}"/>
    <cellStyle name="20% - Accent1 3 3 2 3 6" xfId="6039" xr:uid="{52858325-DA86-44C0-A1B1-A417F10E4D4A}"/>
    <cellStyle name="20% - Accent1 3 3 2 3 6 2" xfId="17439" xr:uid="{254B173D-9560-4127-86D0-78A776D53300}"/>
    <cellStyle name="20% - Accent1 3 3 2 3 6 2 2" xfId="40239" xr:uid="{2E9F3C09-D6C3-4B9B-BB46-079D26E49750}"/>
    <cellStyle name="20% - Accent1 3 3 2 3 6 3" xfId="28839" xr:uid="{4D7A0D5E-EF36-4A4B-AE47-924F0E165C78}"/>
    <cellStyle name="20% - Accent1 3 3 2 3 7" xfId="11739" xr:uid="{2F740B21-CD65-4929-9F43-7AF468529CA9}"/>
    <cellStyle name="20% - Accent1 3 3 2 3 7 2" xfId="34539" xr:uid="{CD6112D6-2A93-4252-B33E-6DA94ECF58C8}"/>
    <cellStyle name="20% - Accent1 3 3 2 3 8" xfId="23139" xr:uid="{DC76729B-3842-4484-83B0-CE5E66052D1E}"/>
    <cellStyle name="20% - Accent1 3 3 2 4" xfId="574" xr:uid="{36A37C55-A420-48F7-9156-B32C60783511}"/>
    <cellStyle name="20% - Accent1 3 3 2 4 2" xfId="1524" xr:uid="{36A37C55-A420-48F7-9156-B32C60783511}"/>
    <cellStyle name="20% - Accent1 3 3 2 4 2 2" xfId="3424" xr:uid="{36A37C55-A420-48F7-9156-B32C60783511}"/>
    <cellStyle name="20% - Accent1 3 3 2 4 2 2 2" xfId="9124" xr:uid="{324E6F52-BFAB-4839-AA6C-F1A78F7D1E42}"/>
    <cellStyle name="20% - Accent1 3 3 2 4 2 2 2 2" xfId="20524" xr:uid="{E30C4C34-3C05-4DE6-976D-C422B99F629C}"/>
    <cellStyle name="20% - Accent1 3 3 2 4 2 2 2 2 2" xfId="43324" xr:uid="{9ED01730-982F-49A8-B740-BFFEF9D4F684}"/>
    <cellStyle name="20% - Accent1 3 3 2 4 2 2 2 3" xfId="31924" xr:uid="{44625294-F21A-4FED-BAF8-A9B7C5662106}"/>
    <cellStyle name="20% - Accent1 3 3 2 4 2 2 3" xfId="14824" xr:uid="{BD82B567-B865-4FCF-9C7B-B3A7F1E34822}"/>
    <cellStyle name="20% - Accent1 3 3 2 4 2 2 3 2" xfId="37624" xr:uid="{B4F39519-333D-443F-B6DB-BC58E83CB40A}"/>
    <cellStyle name="20% - Accent1 3 3 2 4 2 2 4" xfId="26224" xr:uid="{49F6AC13-8B35-4C52-A5D3-4A0C0EFE3C05}"/>
    <cellStyle name="20% - Accent1 3 3 2 4 2 3" xfId="5324" xr:uid="{36A37C55-A420-48F7-9156-B32C60783511}"/>
    <cellStyle name="20% - Accent1 3 3 2 4 2 3 2" xfId="11024" xr:uid="{E8873C2C-12F1-459E-9240-7523A3B40173}"/>
    <cellStyle name="20% - Accent1 3 3 2 4 2 3 2 2" xfId="22424" xr:uid="{6D7FB993-0EE7-4EBA-998A-E5569FE40ECF}"/>
    <cellStyle name="20% - Accent1 3 3 2 4 2 3 2 2 2" xfId="45224" xr:uid="{40FAD263-031B-4718-BEA1-01FF07B0A908}"/>
    <cellStyle name="20% - Accent1 3 3 2 4 2 3 2 3" xfId="33824" xr:uid="{C8DB57B1-0D2A-46FF-947C-B201E4F0A831}"/>
    <cellStyle name="20% - Accent1 3 3 2 4 2 3 3" xfId="16724" xr:uid="{417D337A-89A0-40CD-9EB5-0655BADEFCB3}"/>
    <cellStyle name="20% - Accent1 3 3 2 4 2 3 3 2" xfId="39524" xr:uid="{DB6F0AD0-9565-40DD-8E2C-C399FDF833DB}"/>
    <cellStyle name="20% - Accent1 3 3 2 4 2 3 4" xfId="28124" xr:uid="{E78C5799-74E0-4804-B543-11C48F748BB3}"/>
    <cellStyle name="20% - Accent1 3 3 2 4 2 4" xfId="7224" xr:uid="{BF19E926-3AB1-4B2C-9403-FAC92DB39DF2}"/>
    <cellStyle name="20% - Accent1 3 3 2 4 2 4 2" xfId="18624" xr:uid="{4600BEDF-4760-4CC3-A0C6-BB8A256A29FA}"/>
    <cellStyle name="20% - Accent1 3 3 2 4 2 4 2 2" xfId="41424" xr:uid="{3A636C3B-84A6-4018-8F15-05246FE84F5B}"/>
    <cellStyle name="20% - Accent1 3 3 2 4 2 4 3" xfId="30024" xr:uid="{96673039-C2FC-4629-816F-A2EC1404CFED}"/>
    <cellStyle name="20% - Accent1 3 3 2 4 2 5" xfId="12924" xr:uid="{A2B5B253-E6FC-46D2-8CB5-5131E7931FBA}"/>
    <cellStyle name="20% - Accent1 3 3 2 4 2 5 2" xfId="35724" xr:uid="{855D1201-EE6C-4365-823A-3111EC704E02}"/>
    <cellStyle name="20% - Accent1 3 3 2 4 2 6" xfId="24324" xr:uid="{6AE356ED-1E69-429D-95E5-99F5C6EE5797}"/>
    <cellStyle name="20% - Accent1 3 3 2 4 3" xfId="2474" xr:uid="{36A37C55-A420-48F7-9156-B32C60783511}"/>
    <cellStyle name="20% - Accent1 3 3 2 4 3 2" xfId="8174" xr:uid="{A6BBF7D6-8CD3-4435-AACF-09FB21F7BC05}"/>
    <cellStyle name="20% - Accent1 3 3 2 4 3 2 2" xfId="19574" xr:uid="{096D3023-E20C-4E88-82AF-91B90E4B6764}"/>
    <cellStyle name="20% - Accent1 3 3 2 4 3 2 2 2" xfId="42374" xr:uid="{05137050-F550-4329-BA10-0DEA42AC3DDF}"/>
    <cellStyle name="20% - Accent1 3 3 2 4 3 2 3" xfId="30974" xr:uid="{8B6CF211-1493-4519-ABEE-2D49BEC965E4}"/>
    <cellStyle name="20% - Accent1 3 3 2 4 3 3" xfId="13874" xr:uid="{A26B2724-688B-46A9-887F-75C57FD0E764}"/>
    <cellStyle name="20% - Accent1 3 3 2 4 3 3 2" xfId="36674" xr:uid="{3783E8CA-D450-4461-8737-7FD961A82124}"/>
    <cellStyle name="20% - Accent1 3 3 2 4 3 4" xfId="25274" xr:uid="{B196B8F0-79AD-4A9B-841B-1B92D4D3EE55}"/>
    <cellStyle name="20% - Accent1 3 3 2 4 4" xfId="4374" xr:uid="{36A37C55-A420-48F7-9156-B32C60783511}"/>
    <cellStyle name="20% - Accent1 3 3 2 4 4 2" xfId="10074" xr:uid="{AE1B732A-4401-4E2E-8C75-9194449F9B51}"/>
    <cellStyle name="20% - Accent1 3 3 2 4 4 2 2" xfId="21474" xr:uid="{455591B8-DF1F-480F-8969-FF7C5500E2AF}"/>
    <cellStyle name="20% - Accent1 3 3 2 4 4 2 2 2" xfId="44274" xr:uid="{004EAC35-78E1-4518-85B7-8AA0238D5121}"/>
    <cellStyle name="20% - Accent1 3 3 2 4 4 2 3" xfId="32874" xr:uid="{ED4E1393-C5E7-4890-932A-E83CC7BCEE3C}"/>
    <cellStyle name="20% - Accent1 3 3 2 4 4 3" xfId="15774" xr:uid="{D442E123-E435-404A-8E16-7B6E369FF29D}"/>
    <cellStyle name="20% - Accent1 3 3 2 4 4 3 2" xfId="38574" xr:uid="{D3A891DF-660D-4047-92DB-16AABAFFD98D}"/>
    <cellStyle name="20% - Accent1 3 3 2 4 4 4" xfId="27174" xr:uid="{AC038F11-BE1D-4EFB-B172-E4ACA2555FB8}"/>
    <cellStyle name="20% - Accent1 3 3 2 4 5" xfId="6274" xr:uid="{4D5A32B6-F7AB-4876-BC24-8751E51B728F}"/>
    <cellStyle name="20% - Accent1 3 3 2 4 5 2" xfId="17674" xr:uid="{73EEF3BE-0EA7-418C-978E-85A68EB55962}"/>
    <cellStyle name="20% - Accent1 3 3 2 4 5 2 2" xfId="40474" xr:uid="{00EFCDE9-8908-4AF2-9C2A-0111AE501AF9}"/>
    <cellStyle name="20% - Accent1 3 3 2 4 5 3" xfId="29074" xr:uid="{6E75EABD-93A2-4E86-B3E4-045AB2F7F2C0}"/>
    <cellStyle name="20% - Accent1 3 3 2 4 6" xfId="11974" xr:uid="{091C4FCF-F5D0-4168-AFEA-1C462F057AA3}"/>
    <cellStyle name="20% - Accent1 3 3 2 4 6 2" xfId="34774" xr:uid="{6BDAA407-D35D-4D3B-B759-009E9FD09E85}"/>
    <cellStyle name="20% - Accent1 3 3 2 4 7" xfId="23374" xr:uid="{CAD7377C-8C05-4243-831D-AEE5C9BFDC0D}"/>
    <cellStyle name="20% - Accent1 3 3 2 5" xfId="1049" xr:uid="{950B1597-3ABE-4126-8CA3-4793DEF6A131}"/>
    <cellStyle name="20% - Accent1 3 3 2 5 2" xfId="2949" xr:uid="{950B1597-3ABE-4126-8CA3-4793DEF6A131}"/>
    <cellStyle name="20% - Accent1 3 3 2 5 2 2" xfId="8649" xr:uid="{07EBBF24-396F-4994-AF32-598B8A7A11D5}"/>
    <cellStyle name="20% - Accent1 3 3 2 5 2 2 2" xfId="20049" xr:uid="{1AE98F26-99B2-4ADF-896D-941FA383E34D}"/>
    <cellStyle name="20% - Accent1 3 3 2 5 2 2 2 2" xfId="42849" xr:uid="{B6209E58-EF87-46B9-AF09-8A2CB58AEEA4}"/>
    <cellStyle name="20% - Accent1 3 3 2 5 2 2 3" xfId="31449" xr:uid="{E60CF985-AE55-4CC4-A7E7-08786B347698}"/>
    <cellStyle name="20% - Accent1 3 3 2 5 2 3" xfId="14349" xr:uid="{70473E3F-CA92-473D-B1AB-1B05101BD9A0}"/>
    <cellStyle name="20% - Accent1 3 3 2 5 2 3 2" xfId="37149" xr:uid="{88A59D45-7EB7-4D87-9A7A-CE0BF7218EBE}"/>
    <cellStyle name="20% - Accent1 3 3 2 5 2 4" xfId="25749" xr:uid="{D6DE54B7-6283-43B1-9621-02B4C984FA00}"/>
    <cellStyle name="20% - Accent1 3 3 2 5 3" xfId="4849" xr:uid="{950B1597-3ABE-4126-8CA3-4793DEF6A131}"/>
    <cellStyle name="20% - Accent1 3 3 2 5 3 2" xfId="10549" xr:uid="{A35B55A3-C1C3-4473-B066-D1FE6377445B}"/>
    <cellStyle name="20% - Accent1 3 3 2 5 3 2 2" xfId="21949" xr:uid="{7F2BF961-9B0F-489F-B1BA-F647A68ED7D3}"/>
    <cellStyle name="20% - Accent1 3 3 2 5 3 2 2 2" xfId="44749" xr:uid="{F43DB09A-1E16-478B-B105-95279CE74DCC}"/>
    <cellStyle name="20% - Accent1 3 3 2 5 3 2 3" xfId="33349" xr:uid="{A638BB8E-3502-463F-B934-0A360109310B}"/>
    <cellStyle name="20% - Accent1 3 3 2 5 3 3" xfId="16249" xr:uid="{38EC1D57-C2CF-4D7C-9E23-C79C338D00D2}"/>
    <cellStyle name="20% - Accent1 3 3 2 5 3 3 2" xfId="39049" xr:uid="{50755A4D-DE89-4B5B-B069-5CFFCA5F5F5E}"/>
    <cellStyle name="20% - Accent1 3 3 2 5 3 4" xfId="27649" xr:uid="{4E0A2D8D-997C-4384-ADF1-229C051AAF5A}"/>
    <cellStyle name="20% - Accent1 3 3 2 5 4" xfId="6749" xr:uid="{8D31C8DC-2BD3-42FA-BE40-0CDF55819BE0}"/>
    <cellStyle name="20% - Accent1 3 3 2 5 4 2" xfId="18149" xr:uid="{BE996619-E7DE-4452-B808-A6DA1B51BB7A}"/>
    <cellStyle name="20% - Accent1 3 3 2 5 4 2 2" xfId="40949" xr:uid="{8435460C-6280-4ACA-AF10-AF432133C24C}"/>
    <cellStyle name="20% - Accent1 3 3 2 5 4 3" xfId="29549" xr:uid="{2B71B36D-020F-4B4C-9620-4B249D8A13E5}"/>
    <cellStyle name="20% - Accent1 3 3 2 5 5" xfId="12449" xr:uid="{D98A123A-604F-469D-A9E9-6AF323FBC21B}"/>
    <cellStyle name="20% - Accent1 3 3 2 5 5 2" xfId="35249" xr:uid="{635E0135-094F-4DA1-9233-D0F809AFA03A}"/>
    <cellStyle name="20% - Accent1 3 3 2 5 6" xfId="23849" xr:uid="{7F8C60FB-5946-40C9-920D-148805BFDC59}"/>
    <cellStyle name="20% - Accent1 3 3 2 6" xfId="1999" xr:uid="{950B1597-3ABE-4126-8CA3-4793DEF6A131}"/>
    <cellStyle name="20% - Accent1 3 3 2 6 2" xfId="7699" xr:uid="{128931AC-88CB-43E6-B761-56B08AAB52CF}"/>
    <cellStyle name="20% - Accent1 3 3 2 6 2 2" xfId="19099" xr:uid="{762E66C3-5159-4688-A177-55690433BA79}"/>
    <cellStyle name="20% - Accent1 3 3 2 6 2 2 2" xfId="41899" xr:uid="{40242692-C3B9-4E68-802C-FFDCF8768D43}"/>
    <cellStyle name="20% - Accent1 3 3 2 6 2 3" xfId="30499" xr:uid="{4B5BDDD8-C944-4BA8-9120-B1D1B5917A3B}"/>
    <cellStyle name="20% - Accent1 3 3 2 6 3" xfId="13399" xr:uid="{C72E187D-CC25-4079-909A-701B7BE26E82}"/>
    <cellStyle name="20% - Accent1 3 3 2 6 3 2" xfId="36199" xr:uid="{2A819A09-DB69-4ACF-8DD1-7A8FC0F68C37}"/>
    <cellStyle name="20% - Accent1 3 3 2 6 4" xfId="24799" xr:uid="{80630214-E2E8-47B4-A2EE-6A0D6F9512AB}"/>
    <cellStyle name="20% - Accent1 3 3 2 7" xfId="3899" xr:uid="{950B1597-3ABE-4126-8CA3-4793DEF6A131}"/>
    <cellStyle name="20% - Accent1 3 3 2 7 2" xfId="9599" xr:uid="{4E523F45-D13C-4F52-A7AE-562DD56BDA1B}"/>
    <cellStyle name="20% - Accent1 3 3 2 7 2 2" xfId="20999" xr:uid="{579E2269-FA68-4835-B41E-19A01F0A9FCB}"/>
    <cellStyle name="20% - Accent1 3 3 2 7 2 2 2" xfId="43799" xr:uid="{5E550C5B-7F8F-4641-830E-1F2FFC49DF2D}"/>
    <cellStyle name="20% - Accent1 3 3 2 7 2 3" xfId="32399" xr:uid="{4369E7F9-3CB9-4EC4-B068-9B95E0365BDC}"/>
    <cellStyle name="20% - Accent1 3 3 2 7 3" xfId="15299" xr:uid="{47DEAB35-5F94-413E-B331-658B634946DF}"/>
    <cellStyle name="20% - Accent1 3 3 2 7 3 2" xfId="38099" xr:uid="{EFE96324-E318-4030-90AC-DE861C0BE68F}"/>
    <cellStyle name="20% - Accent1 3 3 2 7 4" xfId="26699" xr:uid="{4F883C61-8F55-4734-9D96-128F2263E0A8}"/>
    <cellStyle name="20% - Accent1 3 3 2 8" xfId="5799" xr:uid="{8BBCCCFF-0A84-4FBA-A493-C69F790CCBAD}"/>
    <cellStyle name="20% - Accent1 3 3 2 8 2" xfId="17199" xr:uid="{9AF03365-D7F5-47CE-8356-CF6F62D7F9BB}"/>
    <cellStyle name="20% - Accent1 3 3 2 8 2 2" xfId="39999" xr:uid="{AD81BE93-8713-46A9-932C-8398A0F366A2}"/>
    <cellStyle name="20% - Accent1 3 3 2 8 3" xfId="28599" xr:uid="{23946A8B-D1A2-4F7F-9ADF-F0DE473C2EC6}"/>
    <cellStyle name="20% - Accent1 3 3 2 9" xfId="11499" xr:uid="{B97D990C-4958-4D88-B23C-6576F7ED5C83}"/>
    <cellStyle name="20% - Accent1 3 3 2 9 2" xfId="34299" xr:uid="{40021E11-FBAA-4676-A26C-E51AA80601E1}"/>
    <cellStyle name="20% - Accent1 3 3 3" xfId="159" xr:uid="{DB90F204-91EC-4C01-B956-13DDA1591085}"/>
    <cellStyle name="20% - Accent1 3 3 3 2" xfId="399" xr:uid="{0E4B8C2D-EB2A-47A6-BB14-68CD0EFF1ECC}"/>
    <cellStyle name="20% - Accent1 3 3 3 2 2" xfId="874" xr:uid="{46B35502-E2E8-4D9E-BE87-CE74EC696310}"/>
    <cellStyle name="20% - Accent1 3 3 3 2 2 2" xfId="1824" xr:uid="{46B35502-E2E8-4D9E-BE87-CE74EC696310}"/>
    <cellStyle name="20% - Accent1 3 3 3 2 2 2 2" xfId="3724" xr:uid="{46B35502-E2E8-4D9E-BE87-CE74EC696310}"/>
    <cellStyle name="20% - Accent1 3 3 3 2 2 2 2 2" xfId="9424" xr:uid="{5579A564-8EB3-45AC-BA79-7B0079821503}"/>
    <cellStyle name="20% - Accent1 3 3 3 2 2 2 2 2 2" xfId="20824" xr:uid="{30AB9F93-1407-4686-A136-415CD8BD8304}"/>
    <cellStyle name="20% - Accent1 3 3 3 2 2 2 2 2 2 2" xfId="43624" xr:uid="{66DADDC5-4C49-4D6C-8666-D8279F63CE10}"/>
    <cellStyle name="20% - Accent1 3 3 3 2 2 2 2 2 3" xfId="32224" xr:uid="{87359355-EDDE-4EB8-BF3F-733083F00F5B}"/>
    <cellStyle name="20% - Accent1 3 3 3 2 2 2 2 3" xfId="15124" xr:uid="{D58FA1A0-2EE9-459B-9413-C879097FA53F}"/>
    <cellStyle name="20% - Accent1 3 3 3 2 2 2 2 3 2" xfId="37924" xr:uid="{92B56194-3900-4089-BB11-69AA2DBC6DC8}"/>
    <cellStyle name="20% - Accent1 3 3 3 2 2 2 2 4" xfId="26524" xr:uid="{AA4DC75B-0933-4F7C-9766-202AAF4F8A47}"/>
    <cellStyle name="20% - Accent1 3 3 3 2 2 2 3" xfId="5624" xr:uid="{46B35502-E2E8-4D9E-BE87-CE74EC696310}"/>
    <cellStyle name="20% - Accent1 3 3 3 2 2 2 3 2" xfId="11324" xr:uid="{C1065D62-5CA1-4F73-BF02-0A9B5E88E38D}"/>
    <cellStyle name="20% - Accent1 3 3 3 2 2 2 3 2 2" xfId="22724" xr:uid="{BB837481-4F6B-42DB-A426-BE56B9A8AF33}"/>
    <cellStyle name="20% - Accent1 3 3 3 2 2 2 3 2 2 2" xfId="45524" xr:uid="{8D46C1BF-3E89-4053-B884-3AE8A1CC68DD}"/>
    <cellStyle name="20% - Accent1 3 3 3 2 2 2 3 2 3" xfId="34124" xr:uid="{A62394BE-40BC-44EB-ADD0-D5D91B03B9C7}"/>
    <cellStyle name="20% - Accent1 3 3 3 2 2 2 3 3" xfId="17024" xr:uid="{E4F5E54A-B44A-488D-81E5-E43E0AD21AF9}"/>
    <cellStyle name="20% - Accent1 3 3 3 2 2 2 3 3 2" xfId="39824" xr:uid="{DC97368D-4898-4259-895B-EAB3304EB210}"/>
    <cellStyle name="20% - Accent1 3 3 3 2 2 2 3 4" xfId="28424" xr:uid="{E74AAC54-9FE3-4C91-BA36-ACBC27DE64B0}"/>
    <cellStyle name="20% - Accent1 3 3 3 2 2 2 4" xfId="7524" xr:uid="{A01EA650-C107-4247-8F6B-BB613DF14C59}"/>
    <cellStyle name="20% - Accent1 3 3 3 2 2 2 4 2" xfId="18924" xr:uid="{E749E026-2C1B-4B06-ACAD-95FC6466CCC1}"/>
    <cellStyle name="20% - Accent1 3 3 3 2 2 2 4 2 2" xfId="41724" xr:uid="{B34747BF-9570-4407-BA01-5511410676DD}"/>
    <cellStyle name="20% - Accent1 3 3 3 2 2 2 4 3" xfId="30324" xr:uid="{34E4A758-8F85-4850-AEEE-154928938973}"/>
    <cellStyle name="20% - Accent1 3 3 3 2 2 2 5" xfId="13224" xr:uid="{7BBE97AC-6175-4DA9-AC58-FCC2C97BAD1E}"/>
    <cellStyle name="20% - Accent1 3 3 3 2 2 2 5 2" xfId="36024" xr:uid="{825A4DCC-E7D3-4F4B-8C65-5C0BEE1DDA17}"/>
    <cellStyle name="20% - Accent1 3 3 3 2 2 2 6" xfId="24624" xr:uid="{7BFAA4B7-D2AE-4C82-B9E9-B849AE6398BE}"/>
    <cellStyle name="20% - Accent1 3 3 3 2 2 3" xfId="2774" xr:uid="{46B35502-E2E8-4D9E-BE87-CE74EC696310}"/>
    <cellStyle name="20% - Accent1 3 3 3 2 2 3 2" xfId="8474" xr:uid="{D80F4D64-24DC-4AE7-B332-6AEAAAE6FA7C}"/>
    <cellStyle name="20% - Accent1 3 3 3 2 2 3 2 2" xfId="19874" xr:uid="{5D4F420C-1CED-4DEB-9BAA-ED68F9E52F20}"/>
    <cellStyle name="20% - Accent1 3 3 3 2 2 3 2 2 2" xfId="42674" xr:uid="{4E595E50-9ADF-46D0-BD9B-6C1677BE651D}"/>
    <cellStyle name="20% - Accent1 3 3 3 2 2 3 2 3" xfId="31274" xr:uid="{6C684D75-8DF1-483A-A256-690EE76EC4DE}"/>
    <cellStyle name="20% - Accent1 3 3 3 2 2 3 3" xfId="14174" xr:uid="{A10DA5CB-D25B-457D-8723-49995E8E9DBD}"/>
    <cellStyle name="20% - Accent1 3 3 3 2 2 3 3 2" xfId="36974" xr:uid="{7BA0A96A-C4CA-4C1C-9A0F-91AC0C1E4C3B}"/>
    <cellStyle name="20% - Accent1 3 3 3 2 2 3 4" xfId="25574" xr:uid="{C33BAAEC-E4EC-4152-8DFB-32C8AF58D59F}"/>
    <cellStyle name="20% - Accent1 3 3 3 2 2 4" xfId="4674" xr:uid="{46B35502-E2E8-4D9E-BE87-CE74EC696310}"/>
    <cellStyle name="20% - Accent1 3 3 3 2 2 4 2" xfId="10374" xr:uid="{95E7739F-3211-4B85-8D9F-4FCA745B7444}"/>
    <cellStyle name="20% - Accent1 3 3 3 2 2 4 2 2" xfId="21774" xr:uid="{D1DE6341-B23E-4385-98B6-D37DADF77E37}"/>
    <cellStyle name="20% - Accent1 3 3 3 2 2 4 2 2 2" xfId="44574" xr:uid="{8DB9D2AB-2072-4F42-9226-75A4D4F76602}"/>
    <cellStyle name="20% - Accent1 3 3 3 2 2 4 2 3" xfId="33174" xr:uid="{0AE6BE6A-D9FA-49CC-9211-69D50A023EC4}"/>
    <cellStyle name="20% - Accent1 3 3 3 2 2 4 3" xfId="16074" xr:uid="{86983BB4-0278-4825-B666-E41436C400AA}"/>
    <cellStyle name="20% - Accent1 3 3 3 2 2 4 3 2" xfId="38874" xr:uid="{6CC5E53B-CE75-497C-989C-636EA5E1937B}"/>
    <cellStyle name="20% - Accent1 3 3 3 2 2 4 4" xfId="27474" xr:uid="{6EB8CF13-9576-4896-ABA9-4237F83E90FE}"/>
    <cellStyle name="20% - Accent1 3 3 3 2 2 5" xfId="6574" xr:uid="{86A4B862-B857-4945-8E65-9CA49CE486DC}"/>
    <cellStyle name="20% - Accent1 3 3 3 2 2 5 2" xfId="17974" xr:uid="{B5C380C6-AA4D-4E93-9BFB-99AA5140FB2D}"/>
    <cellStyle name="20% - Accent1 3 3 3 2 2 5 2 2" xfId="40774" xr:uid="{B992A1D2-F1D3-4607-9203-445EB658D1EE}"/>
    <cellStyle name="20% - Accent1 3 3 3 2 2 5 3" xfId="29374" xr:uid="{839A2807-066F-4BE2-AF82-28CC755098D1}"/>
    <cellStyle name="20% - Accent1 3 3 3 2 2 6" xfId="12274" xr:uid="{21117EC2-23D2-415A-BD02-474F84AABD9E}"/>
    <cellStyle name="20% - Accent1 3 3 3 2 2 6 2" xfId="35074" xr:uid="{3D114978-2BC4-4178-9A6D-72C89DA6E6CF}"/>
    <cellStyle name="20% - Accent1 3 3 3 2 2 7" xfId="23674" xr:uid="{4190B4FF-5444-4C33-8F4D-8BDAF00FF24E}"/>
    <cellStyle name="20% - Accent1 3 3 3 2 3" xfId="1349" xr:uid="{0E4B8C2D-EB2A-47A6-BB14-68CD0EFF1ECC}"/>
    <cellStyle name="20% - Accent1 3 3 3 2 3 2" xfId="3249" xr:uid="{0E4B8C2D-EB2A-47A6-BB14-68CD0EFF1ECC}"/>
    <cellStyle name="20% - Accent1 3 3 3 2 3 2 2" xfId="8949" xr:uid="{FF9C62D5-5402-467E-92B4-F180B942E60C}"/>
    <cellStyle name="20% - Accent1 3 3 3 2 3 2 2 2" xfId="20349" xr:uid="{096D9741-FD88-4578-99EE-45134FEDCC13}"/>
    <cellStyle name="20% - Accent1 3 3 3 2 3 2 2 2 2" xfId="43149" xr:uid="{76E9221F-91D4-4066-8529-082F44A562AE}"/>
    <cellStyle name="20% - Accent1 3 3 3 2 3 2 2 3" xfId="31749" xr:uid="{ADFDC0E5-CDED-4E75-AF87-8BD7143B04BB}"/>
    <cellStyle name="20% - Accent1 3 3 3 2 3 2 3" xfId="14649" xr:uid="{4EDA1754-AA8A-436A-860A-0EE832C1B341}"/>
    <cellStyle name="20% - Accent1 3 3 3 2 3 2 3 2" xfId="37449" xr:uid="{588323B6-86F6-43E2-AA93-607969F97DE5}"/>
    <cellStyle name="20% - Accent1 3 3 3 2 3 2 4" xfId="26049" xr:uid="{F64CECC6-A755-4836-B1F0-334D8BA283D7}"/>
    <cellStyle name="20% - Accent1 3 3 3 2 3 3" xfId="5149" xr:uid="{0E4B8C2D-EB2A-47A6-BB14-68CD0EFF1ECC}"/>
    <cellStyle name="20% - Accent1 3 3 3 2 3 3 2" xfId="10849" xr:uid="{5DE0749D-57B6-49AA-B96E-DDB257A343DA}"/>
    <cellStyle name="20% - Accent1 3 3 3 2 3 3 2 2" xfId="22249" xr:uid="{15A3A742-EE43-463D-8139-6BFE25417E9A}"/>
    <cellStyle name="20% - Accent1 3 3 3 2 3 3 2 2 2" xfId="45049" xr:uid="{D33BBC6E-A00E-45C7-8B3E-6CBBFC0FC206}"/>
    <cellStyle name="20% - Accent1 3 3 3 2 3 3 2 3" xfId="33649" xr:uid="{50799049-6E83-4A63-A990-62C04690A539}"/>
    <cellStyle name="20% - Accent1 3 3 3 2 3 3 3" xfId="16549" xr:uid="{610206ED-40C1-4AB9-8496-28240F17C386}"/>
    <cellStyle name="20% - Accent1 3 3 3 2 3 3 3 2" xfId="39349" xr:uid="{FC6F566E-5380-42D5-BB7F-23D452DB5C3F}"/>
    <cellStyle name="20% - Accent1 3 3 3 2 3 3 4" xfId="27949" xr:uid="{1B72F88E-A465-4407-ACC5-B0DE5E863621}"/>
    <cellStyle name="20% - Accent1 3 3 3 2 3 4" xfId="7049" xr:uid="{03C27C7A-D412-4B55-A3A6-FEC58B791FE1}"/>
    <cellStyle name="20% - Accent1 3 3 3 2 3 4 2" xfId="18449" xr:uid="{98F39372-E964-47B1-8C65-04E7B628E042}"/>
    <cellStyle name="20% - Accent1 3 3 3 2 3 4 2 2" xfId="41249" xr:uid="{E35AC0F2-A9E0-4033-A697-5A25492106B1}"/>
    <cellStyle name="20% - Accent1 3 3 3 2 3 4 3" xfId="29849" xr:uid="{DF5E2913-58CD-43C0-BA7E-3CB6C890B7ED}"/>
    <cellStyle name="20% - Accent1 3 3 3 2 3 5" xfId="12749" xr:uid="{A12EBBE3-60CF-435F-AAA5-9953FBE149DA}"/>
    <cellStyle name="20% - Accent1 3 3 3 2 3 5 2" xfId="35549" xr:uid="{0842CE4F-23BA-44D5-816D-82E9B0DF4C3C}"/>
    <cellStyle name="20% - Accent1 3 3 3 2 3 6" xfId="24149" xr:uid="{371E0D3C-F015-424B-90E3-CB6A012FFADA}"/>
    <cellStyle name="20% - Accent1 3 3 3 2 4" xfId="2299" xr:uid="{0E4B8C2D-EB2A-47A6-BB14-68CD0EFF1ECC}"/>
    <cellStyle name="20% - Accent1 3 3 3 2 4 2" xfId="7999" xr:uid="{999B712C-B76A-49D8-ACDE-07F9EED6CA05}"/>
    <cellStyle name="20% - Accent1 3 3 3 2 4 2 2" xfId="19399" xr:uid="{EDF22BCC-D366-406A-87A2-8C8EBEFD0593}"/>
    <cellStyle name="20% - Accent1 3 3 3 2 4 2 2 2" xfId="42199" xr:uid="{016B710F-CE38-4D68-A476-BC37F3218134}"/>
    <cellStyle name="20% - Accent1 3 3 3 2 4 2 3" xfId="30799" xr:uid="{930F9AA8-E1F9-4AA8-99E9-9D74AED3CF54}"/>
    <cellStyle name="20% - Accent1 3 3 3 2 4 3" xfId="13699" xr:uid="{EF800FBE-8053-43D2-AEF1-3F654F55B029}"/>
    <cellStyle name="20% - Accent1 3 3 3 2 4 3 2" xfId="36499" xr:uid="{3611D2F0-B038-41AD-B5A7-93F5F4607F8A}"/>
    <cellStyle name="20% - Accent1 3 3 3 2 4 4" xfId="25099" xr:uid="{63383F80-5E27-45C5-A690-261EC016DEC5}"/>
    <cellStyle name="20% - Accent1 3 3 3 2 5" xfId="4199" xr:uid="{0E4B8C2D-EB2A-47A6-BB14-68CD0EFF1ECC}"/>
    <cellStyle name="20% - Accent1 3 3 3 2 5 2" xfId="9899" xr:uid="{CD209E3F-43EB-4F68-8F7A-7333F44C3FB8}"/>
    <cellStyle name="20% - Accent1 3 3 3 2 5 2 2" xfId="21299" xr:uid="{D0409A1E-2B1D-4AEC-91E2-0231D9EA3534}"/>
    <cellStyle name="20% - Accent1 3 3 3 2 5 2 2 2" xfId="44099" xr:uid="{1F271340-D69D-4DC3-82D5-9BECB6DEE01F}"/>
    <cellStyle name="20% - Accent1 3 3 3 2 5 2 3" xfId="32699" xr:uid="{5B7C2271-CC9E-43C4-8790-41198E02C454}"/>
    <cellStyle name="20% - Accent1 3 3 3 2 5 3" xfId="15599" xr:uid="{2ED8807A-271B-424C-B2F9-40FC0F2605B4}"/>
    <cellStyle name="20% - Accent1 3 3 3 2 5 3 2" xfId="38399" xr:uid="{FF695378-09A9-4C8E-8BAA-BFC29B45936E}"/>
    <cellStyle name="20% - Accent1 3 3 3 2 5 4" xfId="26999" xr:uid="{F01CAAE1-C54A-45D5-825A-1AACF4DE57FD}"/>
    <cellStyle name="20% - Accent1 3 3 3 2 6" xfId="6099" xr:uid="{21386161-3B02-4069-B1E6-EA579C153EE6}"/>
    <cellStyle name="20% - Accent1 3 3 3 2 6 2" xfId="17499" xr:uid="{F8FD2A0C-2BC7-4021-BE45-88FF6DC27864}"/>
    <cellStyle name="20% - Accent1 3 3 3 2 6 2 2" xfId="40299" xr:uid="{394DFDE3-6059-4123-B274-0CE5A36122B3}"/>
    <cellStyle name="20% - Accent1 3 3 3 2 6 3" xfId="28899" xr:uid="{2EDB5EE0-318E-4012-AD84-81A8AE11780C}"/>
    <cellStyle name="20% - Accent1 3 3 3 2 7" xfId="11799" xr:uid="{C3644AB0-E594-475D-B739-CD5A95E62F7B}"/>
    <cellStyle name="20% - Accent1 3 3 3 2 7 2" xfId="34599" xr:uid="{CA0AD176-D93B-40AA-8CC7-D00DB849269C}"/>
    <cellStyle name="20% - Accent1 3 3 3 2 8" xfId="23199" xr:uid="{95D0038C-7995-45E4-945D-65AFABCA1456}"/>
    <cellStyle name="20% - Accent1 3 3 3 3" xfId="634" xr:uid="{E1A09878-B7F0-463E-8798-CB1A992776BE}"/>
    <cellStyle name="20% - Accent1 3 3 3 3 2" xfId="1584" xr:uid="{E1A09878-B7F0-463E-8798-CB1A992776BE}"/>
    <cellStyle name="20% - Accent1 3 3 3 3 2 2" xfId="3484" xr:uid="{E1A09878-B7F0-463E-8798-CB1A992776BE}"/>
    <cellStyle name="20% - Accent1 3 3 3 3 2 2 2" xfId="9184" xr:uid="{FBA40BDB-EF46-4F0F-9192-8BB796771B2D}"/>
    <cellStyle name="20% - Accent1 3 3 3 3 2 2 2 2" xfId="20584" xr:uid="{4A783431-606C-43C4-A888-BAD183F330C2}"/>
    <cellStyle name="20% - Accent1 3 3 3 3 2 2 2 2 2" xfId="43384" xr:uid="{91ECCAF7-A668-4550-9530-0B7B6F1C6685}"/>
    <cellStyle name="20% - Accent1 3 3 3 3 2 2 2 3" xfId="31984" xr:uid="{B12ABBC2-38B7-4FD2-8303-0319968F8240}"/>
    <cellStyle name="20% - Accent1 3 3 3 3 2 2 3" xfId="14884" xr:uid="{7AD3A0CD-75B1-40B4-A553-7A6B99CAEDB0}"/>
    <cellStyle name="20% - Accent1 3 3 3 3 2 2 3 2" xfId="37684" xr:uid="{A125AB98-3BA9-43B6-AD10-63C677EA424B}"/>
    <cellStyle name="20% - Accent1 3 3 3 3 2 2 4" xfId="26284" xr:uid="{0E187685-1452-4635-BCAE-976BFD2B0A41}"/>
    <cellStyle name="20% - Accent1 3 3 3 3 2 3" xfId="5384" xr:uid="{E1A09878-B7F0-463E-8798-CB1A992776BE}"/>
    <cellStyle name="20% - Accent1 3 3 3 3 2 3 2" xfId="11084" xr:uid="{BF8CD5FE-A199-4D6B-BE98-425A3A92041E}"/>
    <cellStyle name="20% - Accent1 3 3 3 3 2 3 2 2" xfId="22484" xr:uid="{296464F8-579C-4745-BA46-96FFA8CF7DCA}"/>
    <cellStyle name="20% - Accent1 3 3 3 3 2 3 2 2 2" xfId="45284" xr:uid="{1125A147-73AE-4C22-8D21-9B5C35836F08}"/>
    <cellStyle name="20% - Accent1 3 3 3 3 2 3 2 3" xfId="33884" xr:uid="{21CF72A1-618D-4B01-B32A-61EC40847148}"/>
    <cellStyle name="20% - Accent1 3 3 3 3 2 3 3" xfId="16784" xr:uid="{C701CCD8-2E41-4C10-B584-D671D3802A82}"/>
    <cellStyle name="20% - Accent1 3 3 3 3 2 3 3 2" xfId="39584" xr:uid="{0E03529E-AF56-4823-B117-BE1A631CCE2D}"/>
    <cellStyle name="20% - Accent1 3 3 3 3 2 3 4" xfId="28184" xr:uid="{0E8234A5-B327-49C6-A718-5D230CA24590}"/>
    <cellStyle name="20% - Accent1 3 3 3 3 2 4" xfId="7284" xr:uid="{23C42CFD-083B-4BB4-9206-03EF80082641}"/>
    <cellStyle name="20% - Accent1 3 3 3 3 2 4 2" xfId="18684" xr:uid="{8A331F3E-3718-4B17-A136-9B4AD0A99B78}"/>
    <cellStyle name="20% - Accent1 3 3 3 3 2 4 2 2" xfId="41484" xr:uid="{1CD7F258-162E-490A-BFF2-D0E554C1B7BA}"/>
    <cellStyle name="20% - Accent1 3 3 3 3 2 4 3" xfId="30084" xr:uid="{C99BC1E0-69C8-410F-9F29-8227F90AA910}"/>
    <cellStyle name="20% - Accent1 3 3 3 3 2 5" xfId="12984" xr:uid="{4F4D001D-8697-453E-B73D-224F88F147C8}"/>
    <cellStyle name="20% - Accent1 3 3 3 3 2 5 2" xfId="35784" xr:uid="{359DECA2-91C4-4DF0-A070-BAB674A38255}"/>
    <cellStyle name="20% - Accent1 3 3 3 3 2 6" xfId="24384" xr:uid="{45A4E661-0592-484C-B973-A19550595BE4}"/>
    <cellStyle name="20% - Accent1 3 3 3 3 3" xfId="2534" xr:uid="{E1A09878-B7F0-463E-8798-CB1A992776BE}"/>
    <cellStyle name="20% - Accent1 3 3 3 3 3 2" xfId="8234" xr:uid="{96A67ECC-4071-4D25-9178-4DC88A8A3FFF}"/>
    <cellStyle name="20% - Accent1 3 3 3 3 3 2 2" xfId="19634" xr:uid="{EDA0445F-8A4B-449B-8B91-135BF53201C7}"/>
    <cellStyle name="20% - Accent1 3 3 3 3 3 2 2 2" xfId="42434" xr:uid="{65820D9B-182B-4B0D-A33F-0E375CAA9C45}"/>
    <cellStyle name="20% - Accent1 3 3 3 3 3 2 3" xfId="31034" xr:uid="{C23C3311-4C09-4732-8864-9560ED85FCAF}"/>
    <cellStyle name="20% - Accent1 3 3 3 3 3 3" xfId="13934" xr:uid="{5891C504-24BA-48CE-939D-FC291BF88227}"/>
    <cellStyle name="20% - Accent1 3 3 3 3 3 3 2" xfId="36734" xr:uid="{6E74A961-7F89-4929-B200-0806BF7FBB64}"/>
    <cellStyle name="20% - Accent1 3 3 3 3 3 4" xfId="25334" xr:uid="{02791B6A-6C93-468F-AD39-1BFAD179680C}"/>
    <cellStyle name="20% - Accent1 3 3 3 3 4" xfId="4434" xr:uid="{E1A09878-B7F0-463E-8798-CB1A992776BE}"/>
    <cellStyle name="20% - Accent1 3 3 3 3 4 2" xfId="10134" xr:uid="{86C7B980-979F-4DFC-AED7-644993285870}"/>
    <cellStyle name="20% - Accent1 3 3 3 3 4 2 2" xfId="21534" xr:uid="{30B56E67-5593-41E4-A5B1-3A47760C9EDA}"/>
    <cellStyle name="20% - Accent1 3 3 3 3 4 2 2 2" xfId="44334" xr:uid="{AED9626C-F26B-4E6B-A019-64DFD042519E}"/>
    <cellStyle name="20% - Accent1 3 3 3 3 4 2 3" xfId="32934" xr:uid="{C58BB972-168B-4611-B716-4D65A578C310}"/>
    <cellStyle name="20% - Accent1 3 3 3 3 4 3" xfId="15834" xr:uid="{0DF8E643-7F90-46D9-9425-1B16F5EFA5CB}"/>
    <cellStyle name="20% - Accent1 3 3 3 3 4 3 2" xfId="38634" xr:uid="{A73A8FF4-7FE4-43B3-9C7B-F0EEC0DB5DC1}"/>
    <cellStyle name="20% - Accent1 3 3 3 3 4 4" xfId="27234" xr:uid="{BFCE8883-AB82-4B8C-99E0-B674858320C9}"/>
    <cellStyle name="20% - Accent1 3 3 3 3 5" xfId="6334" xr:uid="{0EDD6F47-1358-4B4F-BDA9-6B6D7A7FF34E}"/>
    <cellStyle name="20% - Accent1 3 3 3 3 5 2" xfId="17734" xr:uid="{E6B8D838-5E17-4E0A-989F-539147ECB94B}"/>
    <cellStyle name="20% - Accent1 3 3 3 3 5 2 2" xfId="40534" xr:uid="{6D990D50-98CC-43A9-BB5B-4404E786F56E}"/>
    <cellStyle name="20% - Accent1 3 3 3 3 5 3" xfId="29134" xr:uid="{98B816F0-1C56-4534-B258-7ABD99C6622F}"/>
    <cellStyle name="20% - Accent1 3 3 3 3 6" xfId="12034" xr:uid="{7AC4A5A0-E1BB-48E6-96EC-E7AA4FEB6BE0}"/>
    <cellStyle name="20% - Accent1 3 3 3 3 6 2" xfId="34834" xr:uid="{C0181A4A-58D9-4064-870B-15BC3BF97964}"/>
    <cellStyle name="20% - Accent1 3 3 3 3 7" xfId="23434" xr:uid="{AC0DB0B7-B28D-42DB-9CEF-C9B67DFD36C7}"/>
    <cellStyle name="20% - Accent1 3 3 3 4" xfId="1109" xr:uid="{DB90F204-91EC-4C01-B956-13DDA1591085}"/>
    <cellStyle name="20% - Accent1 3 3 3 4 2" xfId="3009" xr:uid="{DB90F204-91EC-4C01-B956-13DDA1591085}"/>
    <cellStyle name="20% - Accent1 3 3 3 4 2 2" xfId="8709" xr:uid="{AC5DE5F5-2E6D-4E5D-8CE3-99EE4EE215BB}"/>
    <cellStyle name="20% - Accent1 3 3 3 4 2 2 2" xfId="20109" xr:uid="{77C8333F-4CF8-48C2-9D57-F158963057B7}"/>
    <cellStyle name="20% - Accent1 3 3 3 4 2 2 2 2" xfId="42909" xr:uid="{B5113EDC-22F8-44F1-A8D6-7C76B49E0CFD}"/>
    <cellStyle name="20% - Accent1 3 3 3 4 2 2 3" xfId="31509" xr:uid="{A24981E0-69CE-4F85-9081-A3816AD76864}"/>
    <cellStyle name="20% - Accent1 3 3 3 4 2 3" xfId="14409" xr:uid="{5C48B465-75C8-419F-A45E-0A7078DA413F}"/>
    <cellStyle name="20% - Accent1 3 3 3 4 2 3 2" xfId="37209" xr:uid="{B7575BC3-4773-4861-8C0D-4E9EF1598F49}"/>
    <cellStyle name="20% - Accent1 3 3 3 4 2 4" xfId="25809" xr:uid="{FF55F4A4-F9B9-4A4D-B216-4AF0E1DA8BC4}"/>
    <cellStyle name="20% - Accent1 3 3 3 4 3" xfId="4909" xr:uid="{DB90F204-91EC-4C01-B956-13DDA1591085}"/>
    <cellStyle name="20% - Accent1 3 3 3 4 3 2" xfId="10609" xr:uid="{4CBF8A15-DB6C-4F47-83FD-B45045A2E7EA}"/>
    <cellStyle name="20% - Accent1 3 3 3 4 3 2 2" xfId="22009" xr:uid="{D15BFCE0-59D2-49A3-85FC-1AB56EAECAB9}"/>
    <cellStyle name="20% - Accent1 3 3 3 4 3 2 2 2" xfId="44809" xr:uid="{719C15F6-68E9-4CAC-A7B8-EECBD3F1F1A8}"/>
    <cellStyle name="20% - Accent1 3 3 3 4 3 2 3" xfId="33409" xr:uid="{470239BE-B70C-490F-91B1-8F1777B6E2CA}"/>
    <cellStyle name="20% - Accent1 3 3 3 4 3 3" xfId="16309" xr:uid="{72312BED-AE94-489D-AC43-A0EA99D022BE}"/>
    <cellStyle name="20% - Accent1 3 3 3 4 3 3 2" xfId="39109" xr:uid="{35CFB569-D2FC-4ABB-8C01-7A3AD627D313}"/>
    <cellStyle name="20% - Accent1 3 3 3 4 3 4" xfId="27709" xr:uid="{E151D6D6-7D4A-44A3-91BC-33BE991640C8}"/>
    <cellStyle name="20% - Accent1 3 3 3 4 4" xfId="6809" xr:uid="{EFB5E7F1-5CB0-4C43-97D8-1E73E773C332}"/>
    <cellStyle name="20% - Accent1 3 3 3 4 4 2" xfId="18209" xr:uid="{ED30CF7E-152F-4CE0-91C0-70F6179BD86B}"/>
    <cellStyle name="20% - Accent1 3 3 3 4 4 2 2" xfId="41009" xr:uid="{152C4CCF-5957-4B61-8A77-DDBDA9942415}"/>
    <cellStyle name="20% - Accent1 3 3 3 4 4 3" xfId="29609" xr:uid="{765E413C-5F8E-45D9-A410-57158241EC90}"/>
    <cellStyle name="20% - Accent1 3 3 3 4 5" xfId="12509" xr:uid="{D45D0099-B32A-4B22-BE05-2692038547B1}"/>
    <cellStyle name="20% - Accent1 3 3 3 4 5 2" xfId="35309" xr:uid="{A3909909-0465-45CF-9E7F-D208B42E5864}"/>
    <cellStyle name="20% - Accent1 3 3 3 4 6" xfId="23909" xr:uid="{DA1026B6-C2EE-42D7-9DD8-FCD43BB7A609}"/>
    <cellStyle name="20% - Accent1 3 3 3 5" xfId="2059" xr:uid="{DB90F204-91EC-4C01-B956-13DDA1591085}"/>
    <cellStyle name="20% - Accent1 3 3 3 5 2" xfId="7759" xr:uid="{8EFBCE4D-70AA-4C9F-BBA7-736A72E77516}"/>
    <cellStyle name="20% - Accent1 3 3 3 5 2 2" xfId="19159" xr:uid="{A340635B-2C0B-4CD9-9512-3F6B11594831}"/>
    <cellStyle name="20% - Accent1 3 3 3 5 2 2 2" xfId="41959" xr:uid="{F6010E2D-A8BA-4764-8CF2-20DF6700F158}"/>
    <cellStyle name="20% - Accent1 3 3 3 5 2 3" xfId="30559" xr:uid="{3B941A1B-3A6D-47A5-A7FC-62F46BFEA41E}"/>
    <cellStyle name="20% - Accent1 3 3 3 5 3" xfId="13459" xr:uid="{762C685C-A5C4-4CD7-910E-D354B77B3A76}"/>
    <cellStyle name="20% - Accent1 3 3 3 5 3 2" xfId="36259" xr:uid="{94F9397A-F8D1-48B6-8ADD-E07805B24D04}"/>
    <cellStyle name="20% - Accent1 3 3 3 5 4" xfId="24859" xr:uid="{9FD434EF-74BF-4391-9D62-3376C841FFAA}"/>
    <cellStyle name="20% - Accent1 3 3 3 6" xfId="3959" xr:uid="{DB90F204-91EC-4C01-B956-13DDA1591085}"/>
    <cellStyle name="20% - Accent1 3 3 3 6 2" xfId="9659" xr:uid="{A861F09A-82AB-4F9B-AA66-D64E2837425D}"/>
    <cellStyle name="20% - Accent1 3 3 3 6 2 2" xfId="21059" xr:uid="{40BD1424-EB72-4F0F-80C3-CCEC0221300C}"/>
    <cellStyle name="20% - Accent1 3 3 3 6 2 2 2" xfId="43859" xr:uid="{9D9B13FC-22F7-40C9-956B-EF395B1414D1}"/>
    <cellStyle name="20% - Accent1 3 3 3 6 2 3" xfId="32459" xr:uid="{CB9EBDBC-2A2D-4AEA-B9DE-7FF09E9AAAE4}"/>
    <cellStyle name="20% - Accent1 3 3 3 6 3" xfId="15359" xr:uid="{13A1A640-F375-404B-A53D-511E76BD8E00}"/>
    <cellStyle name="20% - Accent1 3 3 3 6 3 2" xfId="38159" xr:uid="{8203D4EE-1ADE-462C-AB58-89F812AB6E4F}"/>
    <cellStyle name="20% - Accent1 3 3 3 6 4" xfId="26759" xr:uid="{DAAD6CAE-BBAF-4DE5-94D6-A4004BB53C9F}"/>
    <cellStyle name="20% - Accent1 3 3 3 7" xfId="5859" xr:uid="{FEBCA87D-0D4D-4119-95F7-D92A3D17CE15}"/>
    <cellStyle name="20% - Accent1 3 3 3 7 2" xfId="17259" xr:uid="{1B23DFD8-ABE3-486F-8555-B18F49052AFA}"/>
    <cellStyle name="20% - Accent1 3 3 3 7 2 2" xfId="40059" xr:uid="{DD179E0F-6A64-45AA-A14C-05EB1BF6AE25}"/>
    <cellStyle name="20% - Accent1 3 3 3 7 3" xfId="28659" xr:uid="{819880C3-2F30-4084-A469-CCB275AD4095}"/>
    <cellStyle name="20% - Accent1 3 3 3 8" xfId="11559" xr:uid="{86A09F15-B5CE-4C87-883E-9C689A090E4A}"/>
    <cellStyle name="20% - Accent1 3 3 3 8 2" xfId="34359" xr:uid="{8FB10761-B54C-4E21-BA09-B96C61F4177E}"/>
    <cellStyle name="20% - Accent1 3 3 3 9" xfId="22959" xr:uid="{4CA1FA30-B4FE-4A9C-9236-7835D2BECA18}"/>
    <cellStyle name="20% - Accent1 3 3 4" xfId="279" xr:uid="{31BFD1B6-D70C-4EC0-AAAA-AD8FC16850F0}"/>
    <cellStyle name="20% - Accent1 3 3 4 2" xfId="754" xr:uid="{D52320AC-F404-4FB4-99D6-D59D7056DA24}"/>
    <cellStyle name="20% - Accent1 3 3 4 2 2" xfId="1704" xr:uid="{D52320AC-F404-4FB4-99D6-D59D7056DA24}"/>
    <cellStyle name="20% - Accent1 3 3 4 2 2 2" xfId="3604" xr:uid="{D52320AC-F404-4FB4-99D6-D59D7056DA24}"/>
    <cellStyle name="20% - Accent1 3 3 4 2 2 2 2" xfId="9304" xr:uid="{5B0EA349-369D-4A39-B0EF-6EA54A9F89FA}"/>
    <cellStyle name="20% - Accent1 3 3 4 2 2 2 2 2" xfId="20704" xr:uid="{010E1035-E608-479B-B56A-71B70D7D42C1}"/>
    <cellStyle name="20% - Accent1 3 3 4 2 2 2 2 2 2" xfId="43504" xr:uid="{6D736D76-9A4E-481F-8175-E603EE17D4EB}"/>
    <cellStyle name="20% - Accent1 3 3 4 2 2 2 2 3" xfId="32104" xr:uid="{7C3D821C-8F26-419C-A243-EC1E10132CC7}"/>
    <cellStyle name="20% - Accent1 3 3 4 2 2 2 3" xfId="15004" xr:uid="{A7FA4712-B1DC-4CAC-97CD-4551CD96F0EE}"/>
    <cellStyle name="20% - Accent1 3 3 4 2 2 2 3 2" xfId="37804" xr:uid="{E66A2552-81E1-4C98-BFB4-94EAC63FFE3C}"/>
    <cellStyle name="20% - Accent1 3 3 4 2 2 2 4" xfId="26404" xr:uid="{07B83F69-E03D-4399-9726-BC42553B334F}"/>
    <cellStyle name="20% - Accent1 3 3 4 2 2 3" xfId="5504" xr:uid="{D52320AC-F404-4FB4-99D6-D59D7056DA24}"/>
    <cellStyle name="20% - Accent1 3 3 4 2 2 3 2" xfId="11204" xr:uid="{8D50E0B7-338F-4CAC-91CF-165BA6610BFE}"/>
    <cellStyle name="20% - Accent1 3 3 4 2 2 3 2 2" xfId="22604" xr:uid="{14B3D7A7-5622-4AAB-BBBA-7D7BBD584D17}"/>
    <cellStyle name="20% - Accent1 3 3 4 2 2 3 2 2 2" xfId="45404" xr:uid="{2F9D5549-0327-4CB4-84E0-2E52235D439F}"/>
    <cellStyle name="20% - Accent1 3 3 4 2 2 3 2 3" xfId="34004" xr:uid="{E387B829-7C9E-47F1-B04C-07D32CDE74B5}"/>
    <cellStyle name="20% - Accent1 3 3 4 2 2 3 3" xfId="16904" xr:uid="{46B1B2F4-E22C-44A8-8B48-256D63E0A569}"/>
    <cellStyle name="20% - Accent1 3 3 4 2 2 3 3 2" xfId="39704" xr:uid="{48B3F2AA-A481-4E09-9FEE-628A73363098}"/>
    <cellStyle name="20% - Accent1 3 3 4 2 2 3 4" xfId="28304" xr:uid="{C0A995D3-98B7-4DDC-B225-49B5D0A2071E}"/>
    <cellStyle name="20% - Accent1 3 3 4 2 2 4" xfId="7404" xr:uid="{5A525E04-0D68-451D-B7B4-445F9B08918F}"/>
    <cellStyle name="20% - Accent1 3 3 4 2 2 4 2" xfId="18804" xr:uid="{E2F5E805-8403-4945-AE47-84002AF5131C}"/>
    <cellStyle name="20% - Accent1 3 3 4 2 2 4 2 2" xfId="41604" xr:uid="{7EED683D-B563-46F2-80F7-2D51C3862F0E}"/>
    <cellStyle name="20% - Accent1 3 3 4 2 2 4 3" xfId="30204" xr:uid="{A40240F7-F76A-4421-8329-D3B2B9CEBDAF}"/>
    <cellStyle name="20% - Accent1 3 3 4 2 2 5" xfId="13104" xr:uid="{22366612-1602-4FBE-9C29-381F0BB5A64B}"/>
    <cellStyle name="20% - Accent1 3 3 4 2 2 5 2" xfId="35904" xr:uid="{916528AB-4269-4965-BB89-C74A3DF4F102}"/>
    <cellStyle name="20% - Accent1 3 3 4 2 2 6" xfId="24504" xr:uid="{8E85F846-C285-45CE-BB59-851E76CB2AAF}"/>
    <cellStyle name="20% - Accent1 3 3 4 2 3" xfId="2654" xr:uid="{D52320AC-F404-4FB4-99D6-D59D7056DA24}"/>
    <cellStyle name="20% - Accent1 3 3 4 2 3 2" xfId="8354" xr:uid="{0524F884-CA0C-4621-9A88-6099E5976E43}"/>
    <cellStyle name="20% - Accent1 3 3 4 2 3 2 2" xfId="19754" xr:uid="{6824CF8C-C56F-4BC3-A3BC-7DEC08236A7B}"/>
    <cellStyle name="20% - Accent1 3 3 4 2 3 2 2 2" xfId="42554" xr:uid="{B1C3C461-DBE4-4ED9-B2C6-2A264EF4330E}"/>
    <cellStyle name="20% - Accent1 3 3 4 2 3 2 3" xfId="31154" xr:uid="{0716542F-25AF-48C8-8377-88F4EC28501B}"/>
    <cellStyle name="20% - Accent1 3 3 4 2 3 3" xfId="14054" xr:uid="{776B7C81-6ADB-4DCA-83E8-1FF7F67C4431}"/>
    <cellStyle name="20% - Accent1 3 3 4 2 3 3 2" xfId="36854" xr:uid="{F70E5E48-6419-46DF-906D-5F357CD8D8F5}"/>
    <cellStyle name="20% - Accent1 3 3 4 2 3 4" xfId="25454" xr:uid="{BCA0857C-6AB3-4FBD-BE29-1BF07E6FCA52}"/>
    <cellStyle name="20% - Accent1 3 3 4 2 4" xfId="4554" xr:uid="{D52320AC-F404-4FB4-99D6-D59D7056DA24}"/>
    <cellStyle name="20% - Accent1 3 3 4 2 4 2" xfId="10254" xr:uid="{4A1A177E-FAAB-4DA5-A587-D197158E0C6D}"/>
    <cellStyle name="20% - Accent1 3 3 4 2 4 2 2" xfId="21654" xr:uid="{339CE4C8-FD20-496C-88F1-39A9AC60F666}"/>
    <cellStyle name="20% - Accent1 3 3 4 2 4 2 2 2" xfId="44454" xr:uid="{DE85949E-411F-4BB9-B562-C13163811C45}"/>
    <cellStyle name="20% - Accent1 3 3 4 2 4 2 3" xfId="33054" xr:uid="{CB47F338-99BF-4676-8CEB-71C1F8014F4E}"/>
    <cellStyle name="20% - Accent1 3 3 4 2 4 3" xfId="15954" xr:uid="{A5029D58-446D-4434-BC56-4ED43ADB74F3}"/>
    <cellStyle name="20% - Accent1 3 3 4 2 4 3 2" xfId="38754" xr:uid="{38F9C776-44D5-469E-990B-D1DF22602F32}"/>
    <cellStyle name="20% - Accent1 3 3 4 2 4 4" xfId="27354" xr:uid="{155683F1-052B-46B4-A574-924AFF768C28}"/>
    <cellStyle name="20% - Accent1 3 3 4 2 5" xfId="6454" xr:uid="{730942C6-1322-4EE1-A8B6-E539A13711F0}"/>
    <cellStyle name="20% - Accent1 3 3 4 2 5 2" xfId="17854" xr:uid="{360F49EB-32A3-4F9B-AED2-BE4565AD2530}"/>
    <cellStyle name="20% - Accent1 3 3 4 2 5 2 2" xfId="40654" xr:uid="{1A1E2E30-02E1-47CB-A78D-8000F5D206C4}"/>
    <cellStyle name="20% - Accent1 3 3 4 2 5 3" xfId="29254" xr:uid="{AD42FBA5-B2A7-4BD2-B2D4-14FCDC446245}"/>
    <cellStyle name="20% - Accent1 3 3 4 2 6" xfId="12154" xr:uid="{89EE7974-4343-4FFA-AC6A-1D3303643BC3}"/>
    <cellStyle name="20% - Accent1 3 3 4 2 6 2" xfId="34954" xr:uid="{EA0DA1D7-AB8B-4AD9-8C30-A2292003D5AB}"/>
    <cellStyle name="20% - Accent1 3 3 4 2 7" xfId="23554" xr:uid="{2B2FF885-2C9C-4337-AE74-D16181B5B184}"/>
    <cellStyle name="20% - Accent1 3 3 4 3" xfId="1229" xr:uid="{31BFD1B6-D70C-4EC0-AAAA-AD8FC16850F0}"/>
    <cellStyle name="20% - Accent1 3 3 4 3 2" xfId="3129" xr:uid="{31BFD1B6-D70C-4EC0-AAAA-AD8FC16850F0}"/>
    <cellStyle name="20% - Accent1 3 3 4 3 2 2" xfId="8829" xr:uid="{65CF49A2-F23E-4D42-9F1F-66A2AE5CFB92}"/>
    <cellStyle name="20% - Accent1 3 3 4 3 2 2 2" xfId="20229" xr:uid="{AE67A06B-F9A1-4682-BE6A-F9F639A7328F}"/>
    <cellStyle name="20% - Accent1 3 3 4 3 2 2 2 2" xfId="43029" xr:uid="{64BDD698-2D41-44F7-9CB6-D3310F6BF47A}"/>
    <cellStyle name="20% - Accent1 3 3 4 3 2 2 3" xfId="31629" xr:uid="{0112C8A8-EB0B-496E-A30F-95783C123DD6}"/>
    <cellStyle name="20% - Accent1 3 3 4 3 2 3" xfId="14529" xr:uid="{55984564-D9D2-4B8C-BA97-0F429DD6C2D6}"/>
    <cellStyle name="20% - Accent1 3 3 4 3 2 3 2" xfId="37329" xr:uid="{EDB87C29-24AD-405C-9C18-60CD41360506}"/>
    <cellStyle name="20% - Accent1 3 3 4 3 2 4" xfId="25929" xr:uid="{90CDAABB-B437-4A16-A0AD-AE3431CA9975}"/>
    <cellStyle name="20% - Accent1 3 3 4 3 3" xfId="5029" xr:uid="{31BFD1B6-D70C-4EC0-AAAA-AD8FC16850F0}"/>
    <cellStyle name="20% - Accent1 3 3 4 3 3 2" xfId="10729" xr:uid="{DD586B21-616B-4ABB-83F7-0E334AAAB5BD}"/>
    <cellStyle name="20% - Accent1 3 3 4 3 3 2 2" xfId="22129" xr:uid="{9BF7685A-D185-437B-A8CE-10F21D0AA988}"/>
    <cellStyle name="20% - Accent1 3 3 4 3 3 2 2 2" xfId="44929" xr:uid="{1E5860B9-C878-4D02-9376-0222A5AF646E}"/>
    <cellStyle name="20% - Accent1 3 3 4 3 3 2 3" xfId="33529" xr:uid="{782A2A0F-E6AC-416E-8521-59A0F44B0CA7}"/>
    <cellStyle name="20% - Accent1 3 3 4 3 3 3" xfId="16429" xr:uid="{2962DB7B-2808-4A6A-A747-237F10F2329A}"/>
    <cellStyle name="20% - Accent1 3 3 4 3 3 3 2" xfId="39229" xr:uid="{950F487E-85D1-4DEE-B44F-BD390E0DD797}"/>
    <cellStyle name="20% - Accent1 3 3 4 3 3 4" xfId="27829" xr:uid="{EA8E984D-7EC4-425E-9979-2139B6D98821}"/>
    <cellStyle name="20% - Accent1 3 3 4 3 4" xfId="6929" xr:uid="{402752A8-699E-4619-BF15-4C1AD7B7FB1E}"/>
    <cellStyle name="20% - Accent1 3 3 4 3 4 2" xfId="18329" xr:uid="{5F087E27-C64C-4720-93F3-A9C3A70DB46C}"/>
    <cellStyle name="20% - Accent1 3 3 4 3 4 2 2" xfId="41129" xr:uid="{DD699794-8E61-4795-B8CE-2E714BAB160A}"/>
    <cellStyle name="20% - Accent1 3 3 4 3 4 3" xfId="29729" xr:uid="{2FA86523-DACA-47C4-896B-23F9ABCEFCF4}"/>
    <cellStyle name="20% - Accent1 3 3 4 3 5" xfId="12629" xr:uid="{F16A70A9-4560-4FCA-9EAF-0A3F6E52AD01}"/>
    <cellStyle name="20% - Accent1 3 3 4 3 5 2" xfId="35429" xr:uid="{40C59225-0322-410E-AC9F-0A91EEB0E2B3}"/>
    <cellStyle name="20% - Accent1 3 3 4 3 6" xfId="24029" xr:uid="{1EB04CAE-814C-4A1E-BCE0-F3E9369AF5D4}"/>
    <cellStyle name="20% - Accent1 3 3 4 4" xfId="2179" xr:uid="{31BFD1B6-D70C-4EC0-AAAA-AD8FC16850F0}"/>
    <cellStyle name="20% - Accent1 3 3 4 4 2" xfId="7879" xr:uid="{8C2AD793-E3C5-447C-AD6C-EF28D81B4ABB}"/>
    <cellStyle name="20% - Accent1 3 3 4 4 2 2" xfId="19279" xr:uid="{5D7DDE70-1C36-411C-8FC8-3A0ED9662351}"/>
    <cellStyle name="20% - Accent1 3 3 4 4 2 2 2" xfId="42079" xr:uid="{50C8E42A-C0AA-401B-BEF5-8ADA6ED44C5B}"/>
    <cellStyle name="20% - Accent1 3 3 4 4 2 3" xfId="30679" xr:uid="{E1C8E1F8-5B06-442F-B9E6-23C4AA9043B1}"/>
    <cellStyle name="20% - Accent1 3 3 4 4 3" xfId="13579" xr:uid="{36F2C559-1C32-45D5-9F83-C84DC4711851}"/>
    <cellStyle name="20% - Accent1 3 3 4 4 3 2" xfId="36379" xr:uid="{1ABEA99A-F813-4485-8335-0EBDFEBE9AE5}"/>
    <cellStyle name="20% - Accent1 3 3 4 4 4" xfId="24979" xr:uid="{9CE1BA6E-2C0C-4236-8F3C-E0A156C4DF21}"/>
    <cellStyle name="20% - Accent1 3 3 4 5" xfId="4079" xr:uid="{31BFD1B6-D70C-4EC0-AAAA-AD8FC16850F0}"/>
    <cellStyle name="20% - Accent1 3 3 4 5 2" xfId="9779" xr:uid="{7E158552-0080-4C93-A271-74EB8EC974B7}"/>
    <cellStyle name="20% - Accent1 3 3 4 5 2 2" xfId="21179" xr:uid="{22CA4E3C-9F02-4A2A-B004-830408104B5B}"/>
    <cellStyle name="20% - Accent1 3 3 4 5 2 2 2" xfId="43979" xr:uid="{A0D16BDB-2F0F-40BC-983A-DDC34B80D390}"/>
    <cellStyle name="20% - Accent1 3 3 4 5 2 3" xfId="32579" xr:uid="{571AFCAF-3EDD-4C2A-8F4B-6E68F9A588DA}"/>
    <cellStyle name="20% - Accent1 3 3 4 5 3" xfId="15479" xr:uid="{5F18C2FA-D453-4CBA-995C-72746AA4FFB0}"/>
    <cellStyle name="20% - Accent1 3 3 4 5 3 2" xfId="38279" xr:uid="{EA60290D-6CCE-4401-9DE8-3DA9AD80FAAB}"/>
    <cellStyle name="20% - Accent1 3 3 4 5 4" xfId="26879" xr:uid="{BEC0D59D-28B2-457C-8E3B-C9C82FBD9801}"/>
    <cellStyle name="20% - Accent1 3 3 4 6" xfId="5979" xr:uid="{3ECCE5CD-1E11-42BD-B83F-861D73A7C2E8}"/>
    <cellStyle name="20% - Accent1 3 3 4 6 2" xfId="17379" xr:uid="{149A1A3C-3225-4B37-B814-C10E44E861FA}"/>
    <cellStyle name="20% - Accent1 3 3 4 6 2 2" xfId="40179" xr:uid="{3FB1EF3D-882E-4724-90AB-B64AC349C6FB}"/>
    <cellStyle name="20% - Accent1 3 3 4 6 3" xfId="28779" xr:uid="{C655CB87-B23E-4BAB-AA70-CB1F77355C5E}"/>
    <cellStyle name="20% - Accent1 3 3 4 7" xfId="11679" xr:uid="{2A317FAC-1827-43E4-AC16-62237E96CE86}"/>
    <cellStyle name="20% - Accent1 3 3 4 7 2" xfId="34479" xr:uid="{491220D2-E673-4DE2-BF36-33E4EDEE0F7A}"/>
    <cellStyle name="20% - Accent1 3 3 4 8" xfId="23079" xr:uid="{1C7B5E14-3040-45D0-B7D2-1498E5651353}"/>
    <cellStyle name="20% - Accent1 3 3 5" xfId="514" xr:uid="{B77EB721-2880-4C89-9D1F-2786405AF61F}"/>
    <cellStyle name="20% - Accent1 3 3 5 2" xfId="1464" xr:uid="{B77EB721-2880-4C89-9D1F-2786405AF61F}"/>
    <cellStyle name="20% - Accent1 3 3 5 2 2" xfId="3364" xr:uid="{B77EB721-2880-4C89-9D1F-2786405AF61F}"/>
    <cellStyle name="20% - Accent1 3 3 5 2 2 2" xfId="9064" xr:uid="{54DBE1AD-3579-46F1-8E21-388C48D10205}"/>
    <cellStyle name="20% - Accent1 3 3 5 2 2 2 2" xfId="20464" xr:uid="{ABE34038-4017-4019-81E7-B09512FA55DB}"/>
    <cellStyle name="20% - Accent1 3 3 5 2 2 2 2 2" xfId="43264" xr:uid="{15366E52-5A12-4498-9A94-1264FAE396E5}"/>
    <cellStyle name="20% - Accent1 3 3 5 2 2 2 3" xfId="31864" xr:uid="{33D8F46D-EFEA-43DE-9505-8B2017F93A96}"/>
    <cellStyle name="20% - Accent1 3 3 5 2 2 3" xfId="14764" xr:uid="{F6EC5813-CBA8-4491-943D-889E6D235FA2}"/>
    <cellStyle name="20% - Accent1 3 3 5 2 2 3 2" xfId="37564" xr:uid="{86636A21-EDFB-467A-83EF-1A5B947A4FDC}"/>
    <cellStyle name="20% - Accent1 3 3 5 2 2 4" xfId="26164" xr:uid="{9422909A-B67E-443B-8A58-BFCF87CCBE1B}"/>
    <cellStyle name="20% - Accent1 3 3 5 2 3" xfId="5264" xr:uid="{B77EB721-2880-4C89-9D1F-2786405AF61F}"/>
    <cellStyle name="20% - Accent1 3 3 5 2 3 2" xfId="10964" xr:uid="{FD80A0E8-E42E-491B-8ADD-F00978DF04C5}"/>
    <cellStyle name="20% - Accent1 3 3 5 2 3 2 2" xfId="22364" xr:uid="{75BEC178-876A-40B4-BE07-8582F208C967}"/>
    <cellStyle name="20% - Accent1 3 3 5 2 3 2 2 2" xfId="45164" xr:uid="{C99C30EF-E137-4D9D-9F6E-D633430FC68A}"/>
    <cellStyle name="20% - Accent1 3 3 5 2 3 2 3" xfId="33764" xr:uid="{AC7493C0-AF06-4A22-A7AE-600E0D588563}"/>
    <cellStyle name="20% - Accent1 3 3 5 2 3 3" xfId="16664" xr:uid="{B185A387-068D-49EF-A3BF-EC2AC6A06A9A}"/>
    <cellStyle name="20% - Accent1 3 3 5 2 3 3 2" xfId="39464" xr:uid="{45357FA0-9C8E-42D9-9492-C1C08FBA48B7}"/>
    <cellStyle name="20% - Accent1 3 3 5 2 3 4" xfId="28064" xr:uid="{DB2D7FEB-9A77-4BA4-ACD4-FFA2CEC00433}"/>
    <cellStyle name="20% - Accent1 3 3 5 2 4" xfId="7164" xr:uid="{A551DE73-65EE-43B3-81AC-C82E42DE4DBF}"/>
    <cellStyle name="20% - Accent1 3 3 5 2 4 2" xfId="18564" xr:uid="{16513CC2-C08A-4F66-95B1-65F1C5D5D854}"/>
    <cellStyle name="20% - Accent1 3 3 5 2 4 2 2" xfId="41364" xr:uid="{E407E0D0-A32C-4FC6-94DB-C82A95B0D844}"/>
    <cellStyle name="20% - Accent1 3 3 5 2 4 3" xfId="29964" xr:uid="{70133F79-D653-4C64-AFA7-0F7042B7178A}"/>
    <cellStyle name="20% - Accent1 3 3 5 2 5" xfId="12864" xr:uid="{59E6A1A5-B171-4701-8B2F-B14FF23AA0CE}"/>
    <cellStyle name="20% - Accent1 3 3 5 2 5 2" xfId="35664" xr:uid="{7933D513-92FA-4C31-8809-DB6414E2C9A6}"/>
    <cellStyle name="20% - Accent1 3 3 5 2 6" xfId="24264" xr:uid="{0D9B3EEB-A817-40B5-83E8-B81CBA418F15}"/>
    <cellStyle name="20% - Accent1 3 3 5 3" xfId="2414" xr:uid="{B77EB721-2880-4C89-9D1F-2786405AF61F}"/>
    <cellStyle name="20% - Accent1 3 3 5 3 2" xfId="8114" xr:uid="{E952DDB4-335F-472F-930A-713A5D397C98}"/>
    <cellStyle name="20% - Accent1 3 3 5 3 2 2" xfId="19514" xr:uid="{FF2A3A87-4998-4264-A4AA-DB880C44757F}"/>
    <cellStyle name="20% - Accent1 3 3 5 3 2 2 2" xfId="42314" xr:uid="{EE834F81-FE2C-47D6-B828-9DB3FBD80C94}"/>
    <cellStyle name="20% - Accent1 3 3 5 3 2 3" xfId="30914" xr:uid="{16FDBEB7-CCF0-4EDD-935B-583B24E60860}"/>
    <cellStyle name="20% - Accent1 3 3 5 3 3" xfId="13814" xr:uid="{0C74DFC1-6751-42AC-BFAF-753C17ABCC76}"/>
    <cellStyle name="20% - Accent1 3 3 5 3 3 2" xfId="36614" xr:uid="{68BC28E8-AB71-496F-ABD0-CEA35EFC20D5}"/>
    <cellStyle name="20% - Accent1 3 3 5 3 4" xfId="25214" xr:uid="{2EBF1226-6AA4-4344-955F-4A817606728B}"/>
    <cellStyle name="20% - Accent1 3 3 5 4" xfId="4314" xr:uid="{B77EB721-2880-4C89-9D1F-2786405AF61F}"/>
    <cellStyle name="20% - Accent1 3 3 5 4 2" xfId="10014" xr:uid="{6FFA176D-9333-4993-8770-B68FC2076CD5}"/>
    <cellStyle name="20% - Accent1 3 3 5 4 2 2" xfId="21414" xr:uid="{8466579B-081C-416F-808C-33234B66874F}"/>
    <cellStyle name="20% - Accent1 3 3 5 4 2 2 2" xfId="44214" xr:uid="{94836F5C-A11C-4A5C-8528-1CF6C48EE0C5}"/>
    <cellStyle name="20% - Accent1 3 3 5 4 2 3" xfId="32814" xr:uid="{F9981E2D-F650-4A9B-A98C-19F82F2CBF99}"/>
    <cellStyle name="20% - Accent1 3 3 5 4 3" xfId="15714" xr:uid="{9ADD7E5C-F31B-4D5C-B7D4-BE2AFCD062C3}"/>
    <cellStyle name="20% - Accent1 3 3 5 4 3 2" xfId="38514" xr:uid="{710A00FF-97BF-4CB1-8FFC-A225395F5681}"/>
    <cellStyle name="20% - Accent1 3 3 5 4 4" xfId="27114" xr:uid="{EBE6CFF6-AA10-436A-93C8-A117B4800C25}"/>
    <cellStyle name="20% - Accent1 3 3 5 5" xfId="6214" xr:uid="{DF2FAAD9-0059-4AA5-AAD8-7699096F9326}"/>
    <cellStyle name="20% - Accent1 3 3 5 5 2" xfId="17614" xr:uid="{BF2DC915-BB81-436D-8B19-6C5FDB286D1E}"/>
    <cellStyle name="20% - Accent1 3 3 5 5 2 2" xfId="40414" xr:uid="{0DDB5219-E068-4D02-8CD5-5646E45A1B30}"/>
    <cellStyle name="20% - Accent1 3 3 5 5 3" xfId="29014" xr:uid="{78D0A8EB-9D47-459E-B835-89B81C93D379}"/>
    <cellStyle name="20% - Accent1 3 3 5 6" xfId="11914" xr:uid="{4AF3C976-4D78-45AD-AD43-A6AC7C4005B8}"/>
    <cellStyle name="20% - Accent1 3 3 5 6 2" xfId="34714" xr:uid="{0BDB8C57-A9B5-4A8A-BA88-0BE61EA494C6}"/>
    <cellStyle name="20% - Accent1 3 3 5 7" xfId="23314" xr:uid="{A8F6D989-22A4-43C0-97CD-CC5FEC3C7076}"/>
    <cellStyle name="20% - Accent1 3 3 6" xfId="989" xr:uid="{58BF34B9-00FE-48B5-861E-661E7E93F476}"/>
    <cellStyle name="20% - Accent1 3 3 6 2" xfId="2889" xr:uid="{58BF34B9-00FE-48B5-861E-661E7E93F476}"/>
    <cellStyle name="20% - Accent1 3 3 6 2 2" xfId="8589" xr:uid="{9EBD89C7-32A9-4D78-8D28-283BD9032295}"/>
    <cellStyle name="20% - Accent1 3 3 6 2 2 2" xfId="19989" xr:uid="{39FAE974-A634-4D5B-8854-77B9FD4482F3}"/>
    <cellStyle name="20% - Accent1 3 3 6 2 2 2 2" xfId="42789" xr:uid="{80991AFD-3F49-4F65-9682-BBA759208206}"/>
    <cellStyle name="20% - Accent1 3 3 6 2 2 3" xfId="31389" xr:uid="{D098840F-4E9F-41BE-8C8A-3CBE1B00500C}"/>
    <cellStyle name="20% - Accent1 3 3 6 2 3" xfId="14289" xr:uid="{C64401DA-731D-4748-BF2D-2D14026E4FA7}"/>
    <cellStyle name="20% - Accent1 3 3 6 2 3 2" xfId="37089" xr:uid="{98C46EE6-47D7-4055-8C60-475366CEEF76}"/>
    <cellStyle name="20% - Accent1 3 3 6 2 4" xfId="25689" xr:uid="{B789E331-0AD1-4171-90CB-8134E7F6D449}"/>
    <cellStyle name="20% - Accent1 3 3 6 3" xfId="4789" xr:uid="{58BF34B9-00FE-48B5-861E-661E7E93F476}"/>
    <cellStyle name="20% - Accent1 3 3 6 3 2" xfId="10489" xr:uid="{BEFE95AE-956E-4126-A14F-C76346F9C471}"/>
    <cellStyle name="20% - Accent1 3 3 6 3 2 2" xfId="21889" xr:uid="{E1A955D7-A093-410D-BDA7-10BAF5933367}"/>
    <cellStyle name="20% - Accent1 3 3 6 3 2 2 2" xfId="44689" xr:uid="{DDE511CD-B1D5-415B-9991-E2F4F7B434C0}"/>
    <cellStyle name="20% - Accent1 3 3 6 3 2 3" xfId="33289" xr:uid="{8149D8C3-DB9F-40EB-86C1-23E17795D335}"/>
    <cellStyle name="20% - Accent1 3 3 6 3 3" xfId="16189" xr:uid="{52F1714C-66F8-4529-98FD-2F03455E3A96}"/>
    <cellStyle name="20% - Accent1 3 3 6 3 3 2" xfId="38989" xr:uid="{76359D22-9B9C-471A-8C1C-075025F9C368}"/>
    <cellStyle name="20% - Accent1 3 3 6 3 4" xfId="27589" xr:uid="{A144B221-B5B1-48AB-AFDC-DD20E3A54EAB}"/>
    <cellStyle name="20% - Accent1 3 3 6 4" xfId="6689" xr:uid="{8CBC719C-9E5C-4AEC-89C7-80480D4B0AEC}"/>
    <cellStyle name="20% - Accent1 3 3 6 4 2" xfId="18089" xr:uid="{CE810ED6-08E9-4F23-A5FA-7E9830F8E0A0}"/>
    <cellStyle name="20% - Accent1 3 3 6 4 2 2" xfId="40889" xr:uid="{6B506C6A-D677-48C2-BB7D-B29CDCC54CFA}"/>
    <cellStyle name="20% - Accent1 3 3 6 4 3" xfId="29489" xr:uid="{B1432B8A-A2FD-4697-BA44-9AEA890B79AF}"/>
    <cellStyle name="20% - Accent1 3 3 6 5" xfId="12389" xr:uid="{3B8F6D6E-3B8A-4DA6-A282-F7FE8C47D9DD}"/>
    <cellStyle name="20% - Accent1 3 3 6 5 2" xfId="35189" xr:uid="{E6BB2B8A-60FD-4F4E-8136-91ABEA380457}"/>
    <cellStyle name="20% - Accent1 3 3 6 6" xfId="23789" xr:uid="{14F69583-2EC4-4215-B233-182F2292719E}"/>
    <cellStyle name="20% - Accent1 3 3 7" xfId="1939" xr:uid="{58BF34B9-00FE-48B5-861E-661E7E93F476}"/>
    <cellStyle name="20% - Accent1 3 3 7 2" xfId="7639" xr:uid="{3A602DE2-4F32-41CC-A088-E03EE5DCE55C}"/>
    <cellStyle name="20% - Accent1 3 3 7 2 2" xfId="19039" xr:uid="{A099007E-AFCC-4CC9-9CD2-6DD3882F210A}"/>
    <cellStyle name="20% - Accent1 3 3 7 2 2 2" xfId="41839" xr:uid="{DF02D5EC-294D-46CB-A584-B1DA1D804767}"/>
    <cellStyle name="20% - Accent1 3 3 7 2 3" xfId="30439" xr:uid="{2878D44D-D584-4D35-A062-B61371125CA4}"/>
    <cellStyle name="20% - Accent1 3 3 7 3" xfId="13339" xr:uid="{7E3DD281-8B4B-4DDB-AD23-555653ED7FBD}"/>
    <cellStyle name="20% - Accent1 3 3 7 3 2" xfId="36139" xr:uid="{A9B5AD11-46FD-4BAF-8D4A-2072BA77AF49}"/>
    <cellStyle name="20% - Accent1 3 3 7 4" xfId="24739" xr:uid="{0BB58C08-244D-4D09-ADB0-558E62B636D8}"/>
    <cellStyle name="20% - Accent1 3 3 8" xfId="3839" xr:uid="{58BF34B9-00FE-48B5-861E-661E7E93F476}"/>
    <cellStyle name="20% - Accent1 3 3 8 2" xfId="9539" xr:uid="{1F3DDDCC-E210-4AAC-995A-40DBCC2354E1}"/>
    <cellStyle name="20% - Accent1 3 3 8 2 2" xfId="20939" xr:uid="{C24C5677-C15C-417F-AD55-4E601A30AF78}"/>
    <cellStyle name="20% - Accent1 3 3 8 2 2 2" xfId="43739" xr:uid="{B521CFAE-AF95-4563-800F-637557A38844}"/>
    <cellStyle name="20% - Accent1 3 3 8 2 3" xfId="32339" xr:uid="{CC6AEC01-08EF-4EF7-B194-D25AF02416A9}"/>
    <cellStyle name="20% - Accent1 3 3 8 3" xfId="15239" xr:uid="{3D0F704A-AFF0-4436-9DD5-C6885D22A358}"/>
    <cellStyle name="20% - Accent1 3 3 8 3 2" xfId="38039" xr:uid="{3B8FC651-D2DA-4B70-BBD5-21F2431ABCBD}"/>
    <cellStyle name="20% - Accent1 3 3 8 4" xfId="26639" xr:uid="{888119DE-7E70-4E58-AE7B-5D364DFB8375}"/>
    <cellStyle name="20% - Accent1 3 3 9" xfId="5739" xr:uid="{CCBE6A2C-1E20-4D8A-B689-A54F09CB82D2}"/>
    <cellStyle name="20% - Accent1 3 3 9 2" xfId="17139" xr:uid="{9DE6261A-15F7-4588-949F-066B29F17241}"/>
    <cellStyle name="20% - Accent1 3 3 9 2 2" xfId="39939" xr:uid="{8FD1051C-AE09-4560-A57A-473DE3F2A1F7}"/>
    <cellStyle name="20% - Accent1 3 3 9 3" xfId="28539" xr:uid="{B527D96F-3B6F-4E58-89D4-C34530580EFA}"/>
    <cellStyle name="20% - Accent1 3 4" xfId="69" xr:uid="{7A3DFFC8-8D47-43B4-A535-8A8862D48061}"/>
    <cellStyle name="20% - Accent1 3 4 10" xfId="22869" xr:uid="{E8E50156-979F-4088-A281-FCA9CD3AC183}"/>
    <cellStyle name="20% - Accent1 3 4 2" xfId="189" xr:uid="{CEA5A2D8-BFA0-4016-8D8D-B3381160D73E}"/>
    <cellStyle name="20% - Accent1 3 4 2 2" xfId="429" xr:uid="{1249BBAD-C569-45A1-9A89-CE5C9E947E2A}"/>
    <cellStyle name="20% - Accent1 3 4 2 2 2" xfId="904" xr:uid="{B416FC75-2D47-409E-A4BC-D3B0A0532F57}"/>
    <cellStyle name="20% - Accent1 3 4 2 2 2 2" xfId="1854" xr:uid="{B416FC75-2D47-409E-A4BC-D3B0A0532F57}"/>
    <cellStyle name="20% - Accent1 3 4 2 2 2 2 2" xfId="3754" xr:uid="{B416FC75-2D47-409E-A4BC-D3B0A0532F57}"/>
    <cellStyle name="20% - Accent1 3 4 2 2 2 2 2 2" xfId="9454" xr:uid="{C96F2D97-B691-4C75-A1E4-703F4EDCF749}"/>
    <cellStyle name="20% - Accent1 3 4 2 2 2 2 2 2 2" xfId="20854" xr:uid="{0A7128B1-50CA-45BE-9DE5-776634329568}"/>
    <cellStyle name="20% - Accent1 3 4 2 2 2 2 2 2 2 2" xfId="43654" xr:uid="{1FBC4061-7A9B-4A4E-B40E-A12F23C4F593}"/>
    <cellStyle name="20% - Accent1 3 4 2 2 2 2 2 2 3" xfId="32254" xr:uid="{1D36B07D-4133-4E0F-8FD9-C4671F55E81D}"/>
    <cellStyle name="20% - Accent1 3 4 2 2 2 2 2 3" xfId="15154" xr:uid="{B643EDF8-72C9-496A-A076-48BDA40D0128}"/>
    <cellStyle name="20% - Accent1 3 4 2 2 2 2 2 3 2" xfId="37954" xr:uid="{86F683A0-BE61-4B7E-A24E-79A6C82E573A}"/>
    <cellStyle name="20% - Accent1 3 4 2 2 2 2 2 4" xfId="26554" xr:uid="{3013FE57-CD60-4E58-A3EB-D3CA552A9B85}"/>
    <cellStyle name="20% - Accent1 3 4 2 2 2 2 3" xfId="5654" xr:uid="{B416FC75-2D47-409E-A4BC-D3B0A0532F57}"/>
    <cellStyle name="20% - Accent1 3 4 2 2 2 2 3 2" xfId="11354" xr:uid="{6CACF1CA-779F-4DA6-855E-9923F762D481}"/>
    <cellStyle name="20% - Accent1 3 4 2 2 2 2 3 2 2" xfId="22754" xr:uid="{9AFF6D59-A5E6-42AA-8A89-30705A4B13AC}"/>
    <cellStyle name="20% - Accent1 3 4 2 2 2 2 3 2 2 2" xfId="45554" xr:uid="{02166F9F-DA31-4B33-87D5-AD7C91CC5F7B}"/>
    <cellStyle name="20% - Accent1 3 4 2 2 2 2 3 2 3" xfId="34154" xr:uid="{3ADB927B-A243-429B-BCD1-8CCA2E7DADA6}"/>
    <cellStyle name="20% - Accent1 3 4 2 2 2 2 3 3" xfId="17054" xr:uid="{18993091-FFD8-40F9-AD31-799605650425}"/>
    <cellStyle name="20% - Accent1 3 4 2 2 2 2 3 3 2" xfId="39854" xr:uid="{E7586CEF-B89E-4E4C-80FB-AB245FEB2285}"/>
    <cellStyle name="20% - Accent1 3 4 2 2 2 2 3 4" xfId="28454" xr:uid="{FE3169DB-4A76-48BC-8B86-8EA9622C3859}"/>
    <cellStyle name="20% - Accent1 3 4 2 2 2 2 4" xfId="7554" xr:uid="{2C24048F-0F80-442C-96D5-84A52482962B}"/>
    <cellStyle name="20% - Accent1 3 4 2 2 2 2 4 2" xfId="18954" xr:uid="{786CA700-DC8E-48CF-9724-FA060869BE6E}"/>
    <cellStyle name="20% - Accent1 3 4 2 2 2 2 4 2 2" xfId="41754" xr:uid="{20F5495D-2467-4671-965B-AAC6723405CF}"/>
    <cellStyle name="20% - Accent1 3 4 2 2 2 2 4 3" xfId="30354" xr:uid="{828AB8D0-AAD7-4112-A802-8A4651E1562F}"/>
    <cellStyle name="20% - Accent1 3 4 2 2 2 2 5" xfId="13254" xr:uid="{A3AB5898-5147-4880-B9A8-46489F81B948}"/>
    <cellStyle name="20% - Accent1 3 4 2 2 2 2 5 2" xfId="36054" xr:uid="{EDB4E5D7-0ECC-4060-A799-3A4AAADB5CE0}"/>
    <cellStyle name="20% - Accent1 3 4 2 2 2 2 6" xfId="24654" xr:uid="{5C39FA10-4372-4850-B1E9-E93EE302E26E}"/>
    <cellStyle name="20% - Accent1 3 4 2 2 2 3" xfId="2804" xr:uid="{B416FC75-2D47-409E-A4BC-D3B0A0532F57}"/>
    <cellStyle name="20% - Accent1 3 4 2 2 2 3 2" xfId="8504" xr:uid="{38584BB0-D039-49CE-A7B0-6164E3FB3D38}"/>
    <cellStyle name="20% - Accent1 3 4 2 2 2 3 2 2" xfId="19904" xr:uid="{DF0B5ECD-E590-4834-A506-A471544A2AC9}"/>
    <cellStyle name="20% - Accent1 3 4 2 2 2 3 2 2 2" xfId="42704" xr:uid="{18696A61-FE30-45F5-941C-B147432C722F}"/>
    <cellStyle name="20% - Accent1 3 4 2 2 2 3 2 3" xfId="31304" xr:uid="{2ECA7465-F0C0-41DD-96DA-BBA5CE0A23CB}"/>
    <cellStyle name="20% - Accent1 3 4 2 2 2 3 3" xfId="14204" xr:uid="{DB3182D9-5FD9-4674-83E2-B632E380A3B0}"/>
    <cellStyle name="20% - Accent1 3 4 2 2 2 3 3 2" xfId="37004" xr:uid="{15DA9BB0-ACCC-411B-AE01-84DF075F1A16}"/>
    <cellStyle name="20% - Accent1 3 4 2 2 2 3 4" xfId="25604" xr:uid="{CC7F89E8-544F-46F8-BB7E-41995B47BE5B}"/>
    <cellStyle name="20% - Accent1 3 4 2 2 2 4" xfId="4704" xr:uid="{B416FC75-2D47-409E-A4BC-D3B0A0532F57}"/>
    <cellStyle name="20% - Accent1 3 4 2 2 2 4 2" xfId="10404" xr:uid="{51B700DD-C154-41C4-ACBD-62BFE17F1B3C}"/>
    <cellStyle name="20% - Accent1 3 4 2 2 2 4 2 2" xfId="21804" xr:uid="{E7437997-299D-431B-9ED6-1FA1E6525C21}"/>
    <cellStyle name="20% - Accent1 3 4 2 2 2 4 2 2 2" xfId="44604" xr:uid="{25CA1CE1-989F-41F2-82CD-6140FBF1372D}"/>
    <cellStyle name="20% - Accent1 3 4 2 2 2 4 2 3" xfId="33204" xr:uid="{3A126AA1-E5F0-403F-9D5A-3FB7E4F5373C}"/>
    <cellStyle name="20% - Accent1 3 4 2 2 2 4 3" xfId="16104" xr:uid="{4289A9BA-3640-4267-857A-9D66936FF2D3}"/>
    <cellStyle name="20% - Accent1 3 4 2 2 2 4 3 2" xfId="38904" xr:uid="{1CA7C05F-1148-4A47-A9BB-FECF5A78BDD0}"/>
    <cellStyle name="20% - Accent1 3 4 2 2 2 4 4" xfId="27504" xr:uid="{DD9BC178-4E0F-41F6-A7FF-3D18EDF04033}"/>
    <cellStyle name="20% - Accent1 3 4 2 2 2 5" xfId="6604" xr:uid="{8D06F348-0CC3-4B1D-8FDE-E659DDA8435F}"/>
    <cellStyle name="20% - Accent1 3 4 2 2 2 5 2" xfId="18004" xr:uid="{D19F34B0-BB7E-4323-B120-1EF8C1FCDF03}"/>
    <cellStyle name="20% - Accent1 3 4 2 2 2 5 2 2" xfId="40804" xr:uid="{2BB82F40-CAE8-4444-AB32-839D329B793C}"/>
    <cellStyle name="20% - Accent1 3 4 2 2 2 5 3" xfId="29404" xr:uid="{28EC2FB1-B9EF-4902-91E5-FF4ED2DAA559}"/>
    <cellStyle name="20% - Accent1 3 4 2 2 2 6" xfId="12304" xr:uid="{2EEFECCD-B102-4418-95EE-F645F25093B3}"/>
    <cellStyle name="20% - Accent1 3 4 2 2 2 6 2" xfId="35104" xr:uid="{F2C2FCEA-37A8-4157-B290-F8FA611E3870}"/>
    <cellStyle name="20% - Accent1 3 4 2 2 2 7" xfId="23704" xr:uid="{669F3744-A8F8-4FD7-8B24-89B73AB02D4C}"/>
    <cellStyle name="20% - Accent1 3 4 2 2 3" xfId="1379" xr:uid="{1249BBAD-C569-45A1-9A89-CE5C9E947E2A}"/>
    <cellStyle name="20% - Accent1 3 4 2 2 3 2" xfId="3279" xr:uid="{1249BBAD-C569-45A1-9A89-CE5C9E947E2A}"/>
    <cellStyle name="20% - Accent1 3 4 2 2 3 2 2" xfId="8979" xr:uid="{41952B4A-DAC0-46DF-B4E0-4D3EDA2EC864}"/>
    <cellStyle name="20% - Accent1 3 4 2 2 3 2 2 2" xfId="20379" xr:uid="{E586AA6D-3492-42F0-81A3-EC8E8F7B0829}"/>
    <cellStyle name="20% - Accent1 3 4 2 2 3 2 2 2 2" xfId="43179" xr:uid="{633D15BA-81D0-438D-901E-B6D581020C54}"/>
    <cellStyle name="20% - Accent1 3 4 2 2 3 2 2 3" xfId="31779" xr:uid="{FFFAE4F5-EE3E-43D1-BBB1-085D4E8436C3}"/>
    <cellStyle name="20% - Accent1 3 4 2 2 3 2 3" xfId="14679" xr:uid="{0BA64689-D047-44DD-9D67-EFF2E2AD401A}"/>
    <cellStyle name="20% - Accent1 3 4 2 2 3 2 3 2" xfId="37479" xr:uid="{798BF22D-D70A-41E2-AFF2-DB302E758AEB}"/>
    <cellStyle name="20% - Accent1 3 4 2 2 3 2 4" xfId="26079" xr:uid="{8FBB9EFF-5C93-4DCF-983B-76D7805CA22A}"/>
    <cellStyle name="20% - Accent1 3 4 2 2 3 3" xfId="5179" xr:uid="{1249BBAD-C569-45A1-9A89-CE5C9E947E2A}"/>
    <cellStyle name="20% - Accent1 3 4 2 2 3 3 2" xfId="10879" xr:uid="{A4B53D12-34DA-4328-95D9-EBC01350D3B5}"/>
    <cellStyle name="20% - Accent1 3 4 2 2 3 3 2 2" xfId="22279" xr:uid="{86D8D4B4-B778-4F4B-B90F-D32123546823}"/>
    <cellStyle name="20% - Accent1 3 4 2 2 3 3 2 2 2" xfId="45079" xr:uid="{A73C4E60-B3A6-4F7A-8122-0BE46946A47F}"/>
    <cellStyle name="20% - Accent1 3 4 2 2 3 3 2 3" xfId="33679" xr:uid="{5E10D7C3-86C3-404F-AE60-80E4725D48F9}"/>
    <cellStyle name="20% - Accent1 3 4 2 2 3 3 3" xfId="16579" xr:uid="{4E8560B4-DF93-4B1D-8405-BAC6990B43E9}"/>
    <cellStyle name="20% - Accent1 3 4 2 2 3 3 3 2" xfId="39379" xr:uid="{01773EC4-4283-41A1-A73A-9A44F9E4DBC7}"/>
    <cellStyle name="20% - Accent1 3 4 2 2 3 3 4" xfId="27979" xr:uid="{BB50E8E9-D377-49CE-86B2-21BF7A34EAD7}"/>
    <cellStyle name="20% - Accent1 3 4 2 2 3 4" xfId="7079" xr:uid="{5C0920C7-1ED3-4CF3-A27E-CD5226AAD269}"/>
    <cellStyle name="20% - Accent1 3 4 2 2 3 4 2" xfId="18479" xr:uid="{0091FA67-FF59-49E8-AA98-A45561DB8015}"/>
    <cellStyle name="20% - Accent1 3 4 2 2 3 4 2 2" xfId="41279" xr:uid="{F2CCE907-9ED4-4530-866A-E392BBE93033}"/>
    <cellStyle name="20% - Accent1 3 4 2 2 3 4 3" xfId="29879" xr:uid="{33B5DF76-326D-4E92-84D9-9B7EFBF0190B}"/>
    <cellStyle name="20% - Accent1 3 4 2 2 3 5" xfId="12779" xr:uid="{F61D1549-FB31-4AC1-B2EA-411DFB04BB1D}"/>
    <cellStyle name="20% - Accent1 3 4 2 2 3 5 2" xfId="35579" xr:uid="{4939BF50-1F4D-4FAB-9B01-43B454E934FB}"/>
    <cellStyle name="20% - Accent1 3 4 2 2 3 6" xfId="24179" xr:uid="{A2B52B6E-2568-418B-8A99-B0C2E09420C1}"/>
    <cellStyle name="20% - Accent1 3 4 2 2 4" xfId="2329" xr:uid="{1249BBAD-C569-45A1-9A89-CE5C9E947E2A}"/>
    <cellStyle name="20% - Accent1 3 4 2 2 4 2" xfId="8029" xr:uid="{261C1045-D1BB-41AF-9A21-85404E522F93}"/>
    <cellStyle name="20% - Accent1 3 4 2 2 4 2 2" xfId="19429" xr:uid="{2406ADEF-DB52-435F-B893-B3EA234B9D99}"/>
    <cellStyle name="20% - Accent1 3 4 2 2 4 2 2 2" xfId="42229" xr:uid="{45E402B9-2474-4D2C-B6CB-AEA9021A29A8}"/>
    <cellStyle name="20% - Accent1 3 4 2 2 4 2 3" xfId="30829" xr:uid="{214396FB-08F7-49E0-A3FB-A0B59ED29C0B}"/>
    <cellStyle name="20% - Accent1 3 4 2 2 4 3" xfId="13729" xr:uid="{06D78C51-AAFC-411D-A956-80329DED75E5}"/>
    <cellStyle name="20% - Accent1 3 4 2 2 4 3 2" xfId="36529" xr:uid="{31301294-FC6A-42EC-9C33-2E57638BE8E4}"/>
    <cellStyle name="20% - Accent1 3 4 2 2 4 4" xfId="25129" xr:uid="{BC9C30BA-82D9-4DE3-A71F-1E8A54CDB4D7}"/>
    <cellStyle name="20% - Accent1 3 4 2 2 5" xfId="4229" xr:uid="{1249BBAD-C569-45A1-9A89-CE5C9E947E2A}"/>
    <cellStyle name="20% - Accent1 3 4 2 2 5 2" xfId="9929" xr:uid="{DC84251A-F0AA-47A9-B875-3341579ECDD4}"/>
    <cellStyle name="20% - Accent1 3 4 2 2 5 2 2" xfId="21329" xr:uid="{74FA092B-96B7-4CFB-8BF9-B19AA4CE05DF}"/>
    <cellStyle name="20% - Accent1 3 4 2 2 5 2 2 2" xfId="44129" xr:uid="{032B4B7F-C49B-4576-88C0-8D9EED085738}"/>
    <cellStyle name="20% - Accent1 3 4 2 2 5 2 3" xfId="32729" xr:uid="{1621AC63-FC0E-4F50-9BBB-43A90D9DFBB3}"/>
    <cellStyle name="20% - Accent1 3 4 2 2 5 3" xfId="15629" xr:uid="{DC6B63D9-2DB6-405D-ADBF-D24CEDDC4D43}"/>
    <cellStyle name="20% - Accent1 3 4 2 2 5 3 2" xfId="38429" xr:uid="{4931EF65-1647-42C7-BB72-526D1C10B5F1}"/>
    <cellStyle name="20% - Accent1 3 4 2 2 5 4" xfId="27029" xr:uid="{A577593C-DF54-4A6F-9A6E-0DDF2E1B2212}"/>
    <cellStyle name="20% - Accent1 3 4 2 2 6" xfId="6129" xr:uid="{AEFF000F-2568-4D5D-9820-12FAFF93F5D2}"/>
    <cellStyle name="20% - Accent1 3 4 2 2 6 2" xfId="17529" xr:uid="{9D5F097E-9E21-45B6-B66A-6BAF4B3E57D5}"/>
    <cellStyle name="20% - Accent1 3 4 2 2 6 2 2" xfId="40329" xr:uid="{C485D677-0FEE-42C7-A24F-1F72B2CFD6B6}"/>
    <cellStyle name="20% - Accent1 3 4 2 2 6 3" xfId="28929" xr:uid="{FE4440C2-E90C-4775-8472-9FA904B23F36}"/>
    <cellStyle name="20% - Accent1 3 4 2 2 7" xfId="11829" xr:uid="{42F4DBF2-AD18-43CA-B776-1D93428767DF}"/>
    <cellStyle name="20% - Accent1 3 4 2 2 7 2" xfId="34629" xr:uid="{C0FAA802-84D8-4ACF-8E05-79627DD2CD29}"/>
    <cellStyle name="20% - Accent1 3 4 2 2 8" xfId="23229" xr:uid="{81316E36-A221-4D0B-B798-9451057C900C}"/>
    <cellStyle name="20% - Accent1 3 4 2 3" xfId="664" xr:uid="{4DE61A36-A4D1-4717-A780-996F3DD32BB6}"/>
    <cellStyle name="20% - Accent1 3 4 2 3 2" xfId="1614" xr:uid="{4DE61A36-A4D1-4717-A780-996F3DD32BB6}"/>
    <cellStyle name="20% - Accent1 3 4 2 3 2 2" xfId="3514" xr:uid="{4DE61A36-A4D1-4717-A780-996F3DD32BB6}"/>
    <cellStyle name="20% - Accent1 3 4 2 3 2 2 2" xfId="9214" xr:uid="{1977426F-2B38-45FA-8384-6CBEFE33C6A1}"/>
    <cellStyle name="20% - Accent1 3 4 2 3 2 2 2 2" xfId="20614" xr:uid="{8FC289A0-AE6E-4809-A85F-474D6F1876C0}"/>
    <cellStyle name="20% - Accent1 3 4 2 3 2 2 2 2 2" xfId="43414" xr:uid="{59055578-28A0-44EA-AC27-D9A86FB66D19}"/>
    <cellStyle name="20% - Accent1 3 4 2 3 2 2 2 3" xfId="32014" xr:uid="{6C2C0281-9B14-4CDB-9F70-1D7442BD1226}"/>
    <cellStyle name="20% - Accent1 3 4 2 3 2 2 3" xfId="14914" xr:uid="{A5C854A5-B7A8-4009-8A05-136C54D3A460}"/>
    <cellStyle name="20% - Accent1 3 4 2 3 2 2 3 2" xfId="37714" xr:uid="{248845FC-1C7B-4861-880D-059FDC12EFFF}"/>
    <cellStyle name="20% - Accent1 3 4 2 3 2 2 4" xfId="26314" xr:uid="{F8E69684-00A4-43FB-9578-3714BA30B725}"/>
    <cellStyle name="20% - Accent1 3 4 2 3 2 3" xfId="5414" xr:uid="{4DE61A36-A4D1-4717-A780-996F3DD32BB6}"/>
    <cellStyle name="20% - Accent1 3 4 2 3 2 3 2" xfId="11114" xr:uid="{DE45FB90-4227-4A00-8ADC-7B1741453BDD}"/>
    <cellStyle name="20% - Accent1 3 4 2 3 2 3 2 2" xfId="22514" xr:uid="{8C65FE5A-A8F1-40C0-A4E7-DA639318D23D}"/>
    <cellStyle name="20% - Accent1 3 4 2 3 2 3 2 2 2" xfId="45314" xr:uid="{7E826C8E-2FB7-4159-9253-75CB70FCA0BD}"/>
    <cellStyle name="20% - Accent1 3 4 2 3 2 3 2 3" xfId="33914" xr:uid="{FFD1EC4C-CC5E-4CC1-8F32-03C96E71D3D0}"/>
    <cellStyle name="20% - Accent1 3 4 2 3 2 3 3" xfId="16814" xr:uid="{37E9AD6E-6D1B-4E48-A50B-96FF0E3F05EB}"/>
    <cellStyle name="20% - Accent1 3 4 2 3 2 3 3 2" xfId="39614" xr:uid="{2BE56B7E-471C-4669-BBB1-A04102BFDE08}"/>
    <cellStyle name="20% - Accent1 3 4 2 3 2 3 4" xfId="28214" xr:uid="{F08C97C0-B699-4882-871C-714964C5AF8F}"/>
    <cellStyle name="20% - Accent1 3 4 2 3 2 4" xfId="7314" xr:uid="{CA45DCAB-7DF5-41D8-8D2F-305B48DB925F}"/>
    <cellStyle name="20% - Accent1 3 4 2 3 2 4 2" xfId="18714" xr:uid="{84E0377E-C83A-478F-8A1C-12405669362F}"/>
    <cellStyle name="20% - Accent1 3 4 2 3 2 4 2 2" xfId="41514" xr:uid="{8DA9D504-14C3-49EB-8298-5220B9B0A630}"/>
    <cellStyle name="20% - Accent1 3 4 2 3 2 4 3" xfId="30114" xr:uid="{A56F47DD-CD0D-4418-978E-32DDFC0A95FE}"/>
    <cellStyle name="20% - Accent1 3 4 2 3 2 5" xfId="13014" xr:uid="{21666847-56B9-44CA-9EAE-3E5409A51424}"/>
    <cellStyle name="20% - Accent1 3 4 2 3 2 5 2" xfId="35814" xr:uid="{C77173DB-F69C-47E3-B673-68C7DE925259}"/>
    <cellStyle name="20% - Accent1 3 4 2 3 2 6" xfId="24414" xr:uid="{88F7351A-707D-4E97-A6C3-78B97D9F3F06}"/>
    <cellStyle name="20% - Accent1 3 4 2 3 3" xfId="2564" xr:uid="{4DE61A36-A4D1-4717-A780-996F3DD32BB6}"/>
    <cellStyle name="20% - Accent1 3 4 2 3 3 2" xfId="8264" xr:uid="{656079A9-D4EF-4563-A7D0-B716DFDD2DFA}"/>
    <cellStyle name="20% - Accent1 3 4 2 3 3 2 2" xfId="19664" xr:uid="{A17743B4-4CD5-432A-B826-43D1D7921287}"/>
    <cellStyle name="20% - Accent1 3 4 2 3 3 2 2 2" xfId="42464" xr:uid="{4B6FB328-31E5-4E65-8AA8-7A50A43F030F}"/>
    <cellStyle name="20% - Accent1 3 4 2 3 3 2 3" xfId="31064" xr:uid="{AC37C115-CF3C-46EA-B971-0B5E63EFD5E7}"/>
    <cellStyle name="20% - Accent1 3 4 2 3 3 3" xfId="13964" xr:uid="{0A116E4A-CC69-41BA-B42D-32BDDD948403}"/>
    <cellStyle name="20% - Accent1 3 4 2 3 3 3 2" xfId="36764" xr:uid="{F449D081-E67C-46FA-B7D0-92FEA92FF1F1}"/>
    <cellStyle name="20% - Accent1 3 4 2 3 3 4" xfId="25364" xr:uid="{29F2CFF8-98FF-4AE2-A0CA-1C54A61D07F5}"/>
    <cellStyle name="20% - Accent1 3 4 2 3 4" xfId="4464" xr:uid="{4DE61A36-A4D1-4717-A780-996F3DD32BB6}"/>
    <cellStyle name="20% - Accent1 3 4 2 3 4 2" xfId="10164" xr:uid="{BAD9ADFD-65E0-47CD-B3B6-98BF0CA07C9C}"/>
    <cellStyle name="20% - Accent1 3 4 2 3 4 2 2" xfId="21564" xr:uid="{8AB40B31-3A85-45B7-A8A5-653B59382B57}"/>
    <cellStyle name="20% - Accent1 3 4 2 3 4 2 2 2" xfId="44364" xr:uid="{0E189F36-259B-45F3-B3E8-DE5CF3469FDD}"/>
    <cellStyle name="20% - Accent1 3 4 2 3 4 2 3" xfId="32964" xr:uid="{0E0A93F9-256D-494F-8DBB-45A814E3794F}"/>
    <cellStyle name="20% - Accent1 3 4 2 3 4 3" xfId="15864" xr:uid="{53EF31A9-438B-4447-B8A6-68209984BD14}"/>
    <cellStyle name="20% - Accent1 3 4 2 3 4 3 2" xfId="38664" xr:uid="{4149B5D1-EB16-498F-B7A2-0B11FD1C7B1A}"/>
    <cellStyle name="20% - Accent1 3 4 2 3 4 4" xfId="27264" xr:uid="{32B59731-61FC-4327-BEAB-8F4EE708A7A6}"/>
    <cellStyle name="20% - Accent1 3 4 2 3 5" xfId="6364" xr:uid="{3F63DA39-FDFA-4F2E-9BBD-44B157BF600F}"/>
    <cellStyle name="20% - Accent1 3 4 2 3 5 2" xfId="17764" xr:uid="{6E08EDF4-F8CE-4D90-AEC6-D1A26DD4DF3F}"/>
    <cellStyle name="20% - Accent1 3 4 2 3 5 2 2" xfId="40564" xr:uid="{6708184E-6234-4E62-9BC2-7F4FF10C6132}"/>
    <cellStyle name="20% - Accent1 3 4 2 3 5 3" xfId="29164" xr:uid="{C90E4BCC-C397-4EB6-84BE-45F958D43B99}"/>
    <cellStyle name="20% - Accent1 3 4 2 3 6" xfId="12064" xr:uid="{233FD8DD-FA1D-486B-AD9F-6B6B6942BA89}"/>
    <cellStyle name="20% - Accent1 3 4 2 3 6 2" xfId="34864" xr:uid="{9203A7B9-B411-42BF-86BC-CFDF2ECF3B38}"/>
    <cellStyle name="20% - Accent1 3 4 2 3 7" xfId="23464" xr:uid="{F13AAEF1-6C8E-4A21-89F9-ECF4734CF0FF}"/>
    <cellStyle name="20% - Accent1 3 4 2 4" xfId="1139" xr:uid="{CEA5A2D8-BFA0-4016-8D8D-B3381160D73E}"/>
    <cellStyle name="20% - Accent1 3 4 2 4 2" xfId="3039" xr:uid="{CEA5A2D8-BFA0-4016-8D8D-B3381160D73E}"/>
    <cellStyle name="20% - Accent1 3 4 2 4 2 2" xfId="8739" xr:uid="{F6E346F6-26CC-4207-AED5-6F935CC03F03}"/>
    <cellStyle name="20% - Accent1 3 4 2 4 2 2 2" xfId="20139" xr:uid="{48796456-3317-44D1-97FF-F8060EF8CEE6}"/>
    <cellStyle name="20% - Accent1 3 4 2 4 2 2 2 2" xfId="42939" xr:uid="{EBBB3A08-0C62-4482-95B8-00960CED659F}"/>
    <cellStyle name="20% - Accent1 3 4 2 4 2 2 3" xfId="31539" xr:uid="{F2D8B885-62EC-4D82-818D-6134A3F116DC}"/>
    <cellStyle name="20% - Accent1 3 4 2 4 2 3" xfId="14439" xr:uid="{FD4047C9-3E9C-4FC1-9E06-CD5A5F3D9F26}"/>
    <cellStyle name="20% - Accent1 3 4 2 4 2 3 2" xfId="37239" xr:uid="{4A18494D-D6F4-41DF-BF66-A372CC38A554}"/>
    <cellStyle name="20% - Accent1 3 4 2 4 2 4" xfId="25839" xr:uid="{FE346B2F-1927-419E-8BED-5B31DF4D1A8F}"/>
    <cellStyle name="20% - Accent1 3 4 2 4 3" xfId="4939" xr:uid="{CEA5A2D8-BFA0-4016-8D8D-B3381160D73E}"/>
    <cellStyle name="20% - Accent1 3 4 2 4 3 2" xfId="10639" xr:uid="{08505267-3562-4732-A7CE-64A1E3B221DF}"/>
    <cellStyle name="20% - Accent1 3 4 2 4 3 2 2" xfId="22039" xr:uid="{77CE92B4-F35C-45E2-848F-92442557B31D}"/>
    <cellStyle name="20% - Accent1 3 4 2 4 3 2 2 2" xfId="44839" xr:uid="{29733EB5-9114-48CE-AE7F-7087EC6B4D70}"/>
    <cellStyle name="20% - Accent1 3 4 2 4 3 2 3" xfId="33439" xr:uid="{78BA7591-C2D3-45C2-AFC8-7A08D3742645}"/>
    <cellStyle name="20% - Accent1 3 4 2 4 3 3" xfId="16339" xr:uid="{7384AF6E-287E-4F62-AB05-29C2152D100E}"/>
    <cellStyle name="20% - Accent1 3 4 2 4 3 3 2" xfId="39139" xr:uid="{C4FE9083-7FD1-4250-AC27-BC0601C33015}"/>
    <cellStyle name="20% - Accent1 3 4 2 4 3 4" xfId="27739" xr:uid="{F06C82D5-9E8E-49DC-B153-D8E16860F33C}"/>
    <cellStyle name="20% - Accent1 3 4 2 4 4" xfId="6839" xr:uid="{DA94E994-B3C7-49F1-B6DE-7020FB76FD13}"/>
    <cellStyle name="20% - Accent1 3 4 2 4 4 2" xfId="18239" xr:uid="{CC2DAEB4-D928-45AB-9D7B-4020342B16D3}"/>
    <cellStyle name="20% - Accent1 3 4 2 4 4 2 2" xfId="41039" xr:uid="{CEE49303-8746-4D8B-9175-68DD39CA5E0C}"/>
    <cellStyle name="20% - Accent1 3 4 2 4 4 3" xfId="29639" xr:uid="{5157C128-C958-44C1-8ED9-A4614A781817}"/>
    <cellStyle name="20% - Accent1 3 4 2 4 5" xfId="12539" xr:uid="{48641CC2-852D-485F-8912-FBF97970BE15}"/>
    <cellStyle name="20% - Accent1 3 4 2 4 5 2" xfId="35339" xr:uid="{8D454E32-E7F5-46D8-8735-00B5D9BCE065}"/>
    <cellStyle name="20% - Accent1 3 4 2 4 6" xfId="23939" xr:uid="{5B8C7204-7D23-4E93-9445-10B49F7A3AC8}"/>
    <cellStyle name="20% - Accent1 3 4 2 5" xfId="2089" xr:uid="{CEA5A2D8-BFA0-4016-8D8D-B3381160D73E}"/>
    <cellStyle name="20% - Accent1 3 4 2 5 2" xfId="7789" xr:uid="{F770C35C-4586-42CA-ACA2-9175C32A266B}"/>
    <cellStyle name="20% - Accent1 3 4 2 5 2 2" xfId="19189" xr:uid="{34C41F24-8570-41F7-96FB-EBFCFA0B299F}"/>
    <cellStyle name="20% - Accent1 3 4 2 5 2 2 2" xfId="41989" xr:uid="{005497AF-A6CE-4807-85C4-63D2F965254A}"/>
    <cellStyle name="20% - Accent1 3 4 2 5 2 3" xfId="30589" xr:uid="{5BF4E070-D339-4983-B8FF-7B8CA06D267B}"/>
    <cellStyle name="20% - Accent1 3 4 2 5 3" xfId="13489" xr:uid="{69B8F440-E6B9-46E9-AF0E-563811ADCC54}"/>
    <cellStyle name="20% - Accent1 3 4 2 5 3 2" xfId="36289" xr:uid="{447EC7AE-6E1E-4D81-ACBB-AC5AE56FE6AD}"/>
    <cellStyle name="20% - Accent1 3 4 2 5 4" xfId="24889" xr:uid="{80A84312-9F8E-4E3D-B3BA-B9D0F7F98821}"/>
    <cellStyle name="20% - Accent1 3 4 2 6" xfId="3989" xr:uid="{CEA5A2D8-BFA0-4016-8D8D-B3381160D73E}"/>
    <cellStyle name="20% - Accent1 3 4 2 6 2" xfId="9689" xr:uid="{750407DB-E7A7-4595-AD33-EB65F173FC3F}"/>
    <cellStyle name="20% - Accent1 3 4 2 6 2 2" xfId="21089" xr:uid="{7D8A0C07-7063-452E-ACAB-05E29B7BDD03}"/>
    <cellStyle name="20% - Accent1 3 4 2 6 2 2 2" xfId="43889" xr:uid="{48930A24-C079-4279-BA08-381E595349DC}"/>
    <cellStyle name="20% - Accent1 3 4 2 6 2 3" xfId="32489" xr:uid="{BAB1202A-9D67-441B-AA45-26AB27296D56}"/>
    <cellStyle name="20% - Accent1 3 4 2 6 3" xfId="15389" xr:uid="{44BBB006-8088-4FA3-AC59-F44002CADEDC}"/>
    <cellStyle name="20% - Accent1 3 4 2 6 3 2" xfId="38189" xr:uid="{8F970548-6A31-467C-B77D-496BBC3D59CB}"/>
    <cellStyle name="20% - Accent1 3 4 2 6 4" xfId="26789" xr:uid="{257656B5-A076-4679-9EBF-080889323BA6}"/>
    <cellStyle name="20% - Accent1 3 4 2 7" xfId="5889" xr:uid="{96BC29CD-BDFD-4DAA-B55B-6AD8931FDF8E}"/>
    <cellStyle name="20% - Accent1 3 4 2 7 2" xfId="17289" xr:uid="{3CBC11E1-CDD1-4FF0-A693-6148BD5D7152}"/>
    <cellStyle name="20% - Accent1 3 4 2 7 2 2" xfId="40089" xr:uid="{A9017092-E180-4DF0-8D40-FC677295EF4B}"/>
    <cellStyle name="20% - Accent1 3 4 2 7 3" xfId="28689" xr:uid="{FD28BBED-9F01-4262-8C89-37433F0E3060}"/>
    <cellStyle name="20% - Accent1 3 4 2 8" xfId="11589" xr:uid="{B3D232B6-8C16-40DE-A87E-6A8B66EE741F}"/>
    <cellStyle name="20% - Accent1 3 4 2 8 2" xfId="34389" xr:uid="{17A2F17A-C703-4FC6-B2A0-888C16B8719F}"/>
    <cellStyle name="20% - Accent1 3 4 2 9" xfId="22989" xr:uid="{3E30C67A-9377-40FE-A2E2-D4F47C75E034}"/>
    <cellStyle name="20% - Accent1 3 4 3" xfId="309" xr:uid="{33480403-CC95-4865-A519-B3C75BEAE318}"/>
    <cellStyle name="20% - Accent1 3 4 3 2" xfId="784" xr:uid="{D760098A-CB4A-4065-A24F-0269A8930C14}"/>
    <cellStyle name="20% - Accent1 3 4 3 2 2" xfId="1734" xr:uid="{D760098A-CB4A-4065-A24F-0269A8930C14}"/>
    <cellStyle name="20% - Accent1 3 4 3 2 2 2" xfId="3634" xr:uid="{D760098A-CB4A-4065-A24F-0269A8930C14}"/>
    <cellStyle name="20% - Accent1 3 4 3 2 2 2 2" xfId="9334" xr:uid="{2AF498F5-936D-47D6-AC4C-19953504590F}"/>
    <cellStyle name="20% - Accent1 3 4 3 2 2 2 2 2" xfId="20734" xr:uid="{33E6D255-5DF1-4F7E-9E3D-8B1EE46B2A54}"/>
    <cellStyle name="20% - Accent1 3 4 3 2 2 2 2 2 2" xfId="43534" xr:uid="{26BCF5FA-C730-448E-B12B-33E310317F8E}"/>
    <cellStyle name="20% - Accent1 3 4 3 2 2 2 2 3" xfId="32134" xr:uid="{310CBF7A-3E55-469F-BDAA-B6DB9BC31547}"/>
    <cellStyle name="20% - Accent1 3 4 3 2 2 2 3" xfId="15034" xr:uid="{C4DDB20B-A310-4990-868B-F6508F70F66D}"/>
    <cellStyle name="20% - Accent1 3 4 3 2 2 2 3 2" xfId="37834" xr:uid="{5B494EE4-F87A-47E7-8B35-DC4C338A444F}"/>
    <cellStyle name="20% - Accent1 3 4 3 2 2 2 4" xfId="26434" xr:uid="{17A1D81D-A912-487E-9EB8-2E0035095514}"/>
    <cellStyle name="20% - Accent1 3 4 3 2 2 3" xfId="5534" xr:uid="{D760098A-CB4A-4065-A24F-0269A8930C14}"/>
    <cellStyle name="20% - Accent1 3 4 3 2 2 3 2" xfId="11234" xr:uid="{BF7C392E-E5E1-4AB4-97D3-99A62AD35D0B}"/>
    <cellStyle name="20% - Accent1 3 4 3 2 2 3 2 2" xfId="22634" xr:uid="{EB7E6903-7DD0-4696-B529-1FE05BE5BEBE}"/>
    <cellStyle name="20% - Accent1 3 4 3 2 2 3 2 2 2" xfId="45434" xr:uid="{D8EECC29-FC74-4227-A0E5-00EF5465D03D}"/>
    <cellStyle name="20% - Accent1 3 4 3 2 2 3 2 3" xfId="34034" xr:uid="{E660C5D0-D0E9-441F-8926-84712DA84614}"/>
    <cellStyle name="20% - Accent1 3 4 3 2 2 3 3" xfId="16934" xr:uid="{3711182C-F346-4B98-94B5-F45516DFDBE3}"/>
    <cellStyle name="20% - Accent1 3 4 3 2 2 3 3 2" xfId="39734" xr:uid="{286E736E-E43E-4833-B380-A3FD279B366C}"/>
    <cellStyle name="20% - Accent1 3 4 3 2 2 3 4" xfId="28334" xr:uid="{FE7623B8-C04B-4615-843F-BCA99159A7CE}"/>
    <cellStyle name="20% - Accent1 3 4 3 2 2 4" xfId="7434" xr:uid="{2426558E-331D-4932-B6D2-9762187EBC9B}"/>
    <cellStyle name="20% - Accent1 3 4 3 2 2 4 2" xfId="18834" xr:uid="{7107F090-B779-42A6-87AD-1AF6C0AF89FF}"/>
    <cellStyle name="20% - Accent1 3 4 3 2 2 4 2 2" xfId="41634" xr:uid="{812CFF31-2244-45ED-830D-140FF46A91F8}"/>
    <cellStyle name="20% - Accent1 3 4 3 2 2 4 3" xfId="30234" xr:uid="{6950AB1E-631C-4B1C-8ABE-616A55127651}"/>
    <cellStyle name="20% - Accent1 3 4 3 2 2 5" xfId="13134" xr:uid="{954D883A-221B-4383-96E1-24B86BEB0712}"/>
    <cellStyle name="20% - Accent1 3 4 3 2 2 5 2" xfId="35934" xr:uid="{679F7A5D-1EC4-46E2-95BC-A2EF978421E6}"/>
    <cellStyle name="20% - Accent1 3 4 3 2 2 6" xfId="24534" xr:uid="{C19EE34B-46D5-4BBC-99EC-9BF9EBCDF9E1}"/>
    <cellStyle name="20% - Accent1 3 4 3 2 3" xfId="2684" xr:uid="{D760098A-CB4A-4065-A24F-0269A8930C14}"/>
    <cellStyle name="20% - Accent1 3 4 3 2 3 2" xfId="8384" xr:uid="{69747CBB-4D77-4878-80DB-D35B936C6FDD}"/>
    <cellStyle name="20% - Accent1 3 4 3 2 3 2 2" xfId="19784" xr:uid="{807683DF-5350-4395-9DF1-6113830584C4}"/>
    <cellStyle name="20% - Accent1 3 4 3 2 3 2 2 2" xfId="42584" xr:uid="{2822D856-AD60-4758-9A45-D6A1F7B534C5}"/>
    <cellStyle name="20% - Accent1 3 4 3 2 3 2 3" xfId="31184" xr:uid="{BACBA930-9F12-41C1-AAD3-9CF8A3A23374}"/>
    <cellStyle name="20% - Accent1 3 4 3 2 3 3" xfId="14084" xr:uid="{74D705B9-87CD-4502-9434-388B25B2EFFB}"/>
    <cellStyle name="20% - Accent1 3 4 3 2 3 3 2" xfId="36884" xr:uid="{7F5B7C3C-A560-4A7A-9DAF-802E09395B06}"/>
    <cellStyle name="20% - Accent1 3 4 3 2 3 4" xfId="25484" xr:uid="{11865588-0E30-44FD-992D-0DE69D2F6200}"/>
    <cellStyle name="20% - Accent1 3 4 3 2 4" xfId="4584" xr:uid="{D760098A-CB4A-4065-A24F-0269A8930C14}"/>
    <cellStyle name="20% - Accent1 3 4 3 2 4 2" xfId="10284" xr:uid="{7673FF36-0297-4CED-9EE1-873A1276C2A0}"/>
    <cellStyle name="20% - Accent1 3 4 3 2 4 2 2" xfId="21684" xr:uid="{40EAB61A-C011-4FE3-8246-618DE98210AE}"/>
    <cellStyle name="20% - Accent1 3 4 3 2 4 2 2 2" xfId="44484" xr:uid="{B0B5FF36-CDB0-4B74-8FF0-AA289E5ECD2F}"/>
    <cellStyle name="20% - Accent1 3 4 3 2 4 2 3" xfId="33084" xr:uid="{B3BF9BD1-EC7A-4A57-A2CA-2E2CD0D59D09}"/>
    <cellStyle name="20% - Accent1 3 4 3 2 4 3" xfId="15984" xr:uid="{F58F050A-DB38-4784-AAF5-83C239B6F35A}"/>
    <cellStyle name="20% - Accent1 3 4 3 2 4 3 2" xfId="38784" xr:uid="{FC55D50B-5CF1-4FB0-BE82-EF59891D8837}"/>
    <cellStyle name="20% - Accent1 3 4 3 2 4 4" xfId="27384" xr:uid="{3FC1B279-04E3-4F89-A1A6-0029510DBDF2}"/>
    <cellStyle name="20% - Accent1 3 4 3 2 5" xfId="6484" xr:uid="{395B4CA9-6509-4F0D-9A1F-E6811A63F445}"/>
    <cellStyle name="20% - Accent1 3 4 3 2 5 2" xfId="17884" xr:uid="{9ED5C151-0647-4856-80EC-D3E227F66CC0}"/>
    <cellStyle name="20% - Accent1 3 4 3 2 5 2 2" xfId="40684" xr:uid="{C8DE5FE9-CFE4-4692-B5FE-25FF0C4B856E}"/>
    <cellStyle name="20% - Accent1 3 4 3 2 5 3" xfId="29284" xr:uid="{D662E567-C682-4DFC-8B07-AE6DB71A5F4C}"/>
    <cellStyle name="20% - Accent1 3 4 3 2 6" xfId="12184" xr:uid="{909A41FD-8D5F-4AA5-82B1-E8EE1F731AC2}"/>
    <cellStyle name="20% - Accent1 3 4 3 2 6 2" xfId="34984" xr:uid="{201164E4-1074-404B-8964-BF14F180FE91}"/>
    <cellStyle name="20% - Accent1 3 4 3 2 7" xfId="23584" xr:uid="{EDE70432-BFF8-4B0D-8CCB-7BB8D1FF5600}"/>
    <cellStyle name="20% - Accent1 3 4 3 3" xfId="1259" xr:uid="{33480403-CC95-4865-A519-B3C75BEAE318}"/>
    <cellStyle name="20% - Accent1 3 4 3 3 2" xfId="3159" xr:uid="{33480403-CC95-4865-A519-B3C75BEAE318}"/>
    <cellStyle name="20% - Accent1 3 4 3 3 2 2" xfId="8859" xr:uid="{BCECADC7-97EF-4D57-9D28-A7CDE6AE6869}"/>
    <cellStyle name="20% - Accent1 3 4 3 3 2 2 2" xfId="20259" xr:uid="{3AFF682F-5A11-40E4-A116-57FBC6EC5E05}"/>
    <cellStyle name="20% - Accent1 3 4 3 3 2 2 2 2" xfId="43059" xr:uid="{4307C29C-884A-405C-9A95-65963FB063FE}"/>
    <cellStyle name="20% - Accent1 3 4 3 3 2 2 3" xfId="31659" xr:uid="{287EE808-D727-4135-B219-F1F28F4A0B4B}"/>
    <cellStyle name="20% - Accent1 3 4 3 3 2 3" xfId="14559" xr:uid="{CBBA6300-A089-4795-818F-16FCCCCF70F4}"/>
    <cellStyle name="20% - Accent1 3 4 3 3 2 3 2" xfId="37359" xr:uid="{4BF5FEDF-DB13-4828-A0E3-A927B26006B7}"/>
    <cellStyle name="20% - Accent1 3 4 3 3 2 4" xfId="25959" xr:uid="{B5B77355-6ED5-4365-83EA-337A38335CEC}"/>
    <cellStyle name="20% - Accent1 3 4 3 3 3" xfId="5059" xr:uid="{33480403-CC95-4865-A519-B3C75BEAE318}"/>
    <cellStyle name="20% - Accent1 3 4 3 3 3 2" xfId="10759" xr:uid="{9F0F39C5-9A6D-4DBD-B053-A183E31A3810}"/>
    <cellStyle name="20% - Accent1 3 4 3 3 3 2 2" xfId="22159" xr:uid="{79525A2F-0D6F-4666-BDFF-7FDCE1D5794D}"/>
    <cellStyle name="20% - Accent1 3 4 3 3 3 2 2 2" xfId="44959" xr:uid="{34C8E405-60E0-4114-9F12-700576CE86C2}"/>
    <cellStyle name="20% - Accent1 3 4 3 3 3 2 3" xfId="33559" xr:uid="{9A7F9AE0-E2E7-4EC3-B826-4B22D52A9500}"/>
    <cellStyle name="20% - Accent1 3 4 3 3 3 3" xfId="16459" xr:uid="{05C8E0FA-3BD7-4217-BD63-F0CB010A5D90}"/>
    <cellStyle name="20% - Accent1 3 4 3 3 3 3 2" xfId="39259" xr:uid="{B40CE5B8-3B4E-4667-9FBE-57B1E799D3F3}"/>
    <cellStyle name="20% - Accent1 3 4 3 3 3 4" xfId="27859" xr:uid="{F2840266-3CDA-4F9C-9D76-09E81E3D3D9D}"/>
    <cellStyle name="20% - Accent1 3 4 3 3 4" xfId="6959" xr:uid="{0595B567-8975-4713-A82E-0817B9E52CBA}"/>
    <cellStyle name="20% - Accent1 3 4 3 3 4 2" xfId="18359" xr:uid="{10692C95-FDFB-4511-992C-89DE957AF733}"/>
    <cellStyle name="20% - Accent1 3 4 3 3 4 2 2" xfId="41159" xr:uid="{31AEFF16-D16B-4BD7-A4C5-D3E52B818CF6}"/>
    <cellStyle name="20% - Accent1 3 4 3 3 4 3" xfId="29759" xr:uid="{82CC68EF-E3CD-4940-9CF0-1DEC1FD88B28}"/>
    <cellStyle name="20% - Accent1 3 4 3 3 5" xfId="12659" xr:uid="{DC4C6887-CFB6-4D5B-9CE0-D6DF20F2C9DF}"/>
    <cellStyle name="20% - Accent1 3 4 3 3 5 2" xfId="35459" xr:uid="{ECCEC595-B622-4962-9A04-F4FBEBF8E0CF}"/>
    <cellStyle name="20% - Accent1 3 4 3 3 6" xfId="24059" xr:uid="{646B06CF-6EBD-4C7B-83FD-8EA20B6F2E9E}"/>
    <cellStyle name="20% - Accent1 3 4 3 4" xfId="2209" xr:uid="{33480403-CC95-4865-A519-B3C75BEAE318}"/>
    <cellStyle name="20% - Accent1 3 4 3 4 2" xfId="7909" xr:uid="{3CED0E3F-61D7-4E6E-B7F3-DBBF8A8BA995}"/>
    <cellStyle name="20% - Accent1 3 4 3 4 2 2" xfId="19309" xr:uid="{B34412AF-5975-4042-BADC-6ED82AB1202B}"/>
    <cellStyle name="20% - Accent1 3 4 3 4 2 2 2" xfId="42109" xr:uid="{3FF27EE3-0A4B-48F6-84B5-4E3E06945B07}"/>
    <cellStyle name="20% - Accent1 3 4 3 4 2 3" xfId="30709" xr:uid="{4CFE7B6F-C3FD-440D-926D-FFD422B09E70}"/>
    <cellStyle name="20% - Accent1 3 4 3 4 3" xfId="13609" xr:uid="{3ED8A7A6-5DE4-45AF-8EDC-F556DB28D7C7}"/>
    <cellStyle name="20% - Accent1 3 4 3 4 3 2" xfId="36409" xr:uid="{8B22A7F5-337B-4E10-AEFD-3559DF34D594}"/>
    <cellStyle name="20% - Accent1 3 4 3 4 4" xfId="25009" xr:uid="{131EFED6-534A-4628-A182-050760D22DBA}"/>
    <cellStyle name="20% - Accent1 3 4 3 5" xfId="4109" xr:uid="{33480403-CC95-4865-A519-B3C75BEAE318}"/>
    <cellStyle name="20% - Accent1 3 4 3 5 2" xfId="9809" xr:uid="{BA61D51F-7845-407C-8DD2-D684A3A04984}"/>
    <cellStyle name="20% - Accent1 3 4 3 5 2 2" xfId="21209" xr:uid="{2B20550A-4ADF-45E7-8306-4DFED1A5FB45}"/>
    <cellStyle name="20% - Accent1 3 4 3 5 2 2 2" xfId="44009" xr:uid="{EBA4E0B8-8893-439B-9EED-2AD210337B83}"/>
    <cellStyle name="20% - Accent1 3 4 3 5 2 3" xfId="32609" xr:uid="{71E5F402-D8AF-409A-94A5-4BB195DEB62F}"/>
    <cellStyle name="20% - Accent1 3 4 3 5 3" xfId="15509" xr:uid="{0D57B4FD-344A-45BF-9518-0F5A011FB1AE}"/>
    <cellStyle name="20% - Accent1 3 4 3 5 3 2" xfId="38309" xr:uid="{638B8828-8D28-48D7-9698-7D55507704D6}"/>
    <cellStyle name="20% - Accent1 3 4 3 5 4" xfId="26909" xr:uid="{8591838A-9071-4E13-84B5-2870167AD038}"/>
    <cellStyle name="20% - Accent1 3 4 3 6" xfId="6009" xr:uid="{7EDF50E9-1F10-4E22-B742-29A904C5C620}"/>
    <cellStyle name="20% - Accent1 3 4 3 6 2" xfId="17409" xr:uid="{FC4CD66C-27A5-4849-8476-8D6F87D01483}"/>
    <cellStyle name="20% - Accent1 3 4 3 6 2 2" xfId="40209" xr:uid="{F7F86750-F068-4A37-866A-A75C5E5468FE}"/>
    <cellStyle name="20% - Accent1 3 4 3 6 3" xfId="28809" xr:uid="{542E0A2C-D975-421C-A392-827A6D47D7EE}"/>
    <cellStyle name="20% - Accent1 3 4 3 7" xfId="11709" xr:uid="{6E75B0EE-4AAE-43DF-BB3C-4152ED030DD8}"/>
    <cellStyle name="20% - Accent1 3 4 3 7 2" xfId="34509" xr:uid="{FA95718A-A990-45CB-8E73-B2BCF1F03C23}"/>
    <cellStyle name="20% - Accent1 3 4 3 8" xfId="23109" xr:uid="{7A4A47CE-AEB9-4195-91D3-FD1707A17DB7}"/>
    <cellStyle name="20% - Accent1 3 4 4" xfId="544" xr:uid="{6014A3F6-4CE6-4032-AEF1-F9A2A16185A2}"/>
    <cellStyle name="20% - Accent1 3 4 4 2" xfId="1494" xr:uid="{6014A3F6-4CE6-4032-AEF1-F9A2A16185A2}"/>
    <cellStyle name="20% - Accent1 3 4 4 2 2" xfId="3394" xr:uid="{6014A3F6-4CE6-4032-AEF1-F9A2A16185A2}"/>
    <cellStyle name="20% - Accent1 3 4 4 2 2 2" xfId="9094" xr:uid="{A53C8388-5677-4525-9FC8-5583573813DE}"/>
    <cellStyle name="20% - Accent1 3 4 4 2 2 2 2" xfId="20494" xr:uid="{028BC7D3-08D1-40F7-83EC-55CBFEABE91A}"/>
    <cellStyle name="20% - Accent1 3 4 4 2 2 2 2 2" xfId="43294" xr:uid="{C5C25FFF-E101-4F83-AA5C-D6323AF39395}"/>
    <cellStyle name="20% - Accent1 3 4 4 2 2 2 3" xfId="31894" xr:uid="{14A81F29-9238-4F08-90BF-8831157BFF1B}"/>
    <cellStyle name="20% - Accent1 3 4 4 2 2 3" xfId="14794" xr:uid="{D66D8EEF-90D1-4C7C-A8E7-F92E624D02B0}"/>
    <cellStyle name="20% - Accent1 3 4 4 2 2 3 2" xfId="37594" xr:uid="{F8E55DBC-B355-4A42-AE70-0DE676A87816}"/>
    <cellStyle name="20% - Accent1 3 4 4 2 2 4" xfId="26194" xr:uid="{B6176B44-1E9E-465F-9906-AB77704DFB1D}"/>
    <cellStyle name="20% - Accent1 3 4 4 2 3" xfId="5294" xr:uid="{6014A3F6-4CE6-4032-AEF1-F9A2A16185A2}"/>
    <cellStyle name="20% - Accent1 3 4 4 2 3 2" xfId="10994" xr:uid="{A9CCE509-B8A2-485F-9047-AC4C32D16085}"/>
    <cellStyle name="20% - Accent1 3 4 4 2 3 2 2" xfId="22394" xr:uid="{50D5A219-0749-49B5-8A06-C44D877C13FF}"/>
    <cellStyle name="20% - Accent1 3 4 4 2 3 2 2 2" xfId="45194" xr:uid="{488C54B0-A1F0-4404-9ED1-88F67BCA0A74}"/>
    <cellStyle name="20% - Accent1 3 4 4 2 3 2 3" xfId="33794" xr:uid="{EA1B2856-68F5-4D25-8C57-25068BAAF5DF}"/>
    <cellStyle name="20% - Accent1 3 4 4 2 3 3" xfId="16694" xr:uid="{A44F2C5B-F0A7-41D5-ABD0-C20160738CD6}"/>
    <cellStyle name="20% - Accent1 3 4 4 2 3 3 2" xfId="39494" xr:uid="{2BFC2277-D52D-488F-88D3-2B7CC18458A7}"/>
    <cellStyle name="20% - Accent1 3 4 4 2 3 4" xfId="28094" xr:uid="{22751E3F-11E8-44B9-8923-4E29AEA30F57}"/>
    <cellStyle name="20% - Accent1 3 4 4 2 4" xfId="7194" xr:uid="{5E755C9D-D969-446D-8D0C-19CEE68AC6CA}"/>
    <cellStyle name="20% - Accent1 3 4 4 2 4 2" xfId="18594" xr:uid="{402BB2C3-A359-437A-B9D1-DF47906CF0CD}"/>
    <cellStyle name="20% - Accent1 3 4 4 2 4 2 2" xfId="41394" xr:uid="{1F564D9A-F42D-46A3-AE07-69D5EB3735C6}"/>
    <cellStyle name="20% - Accent1 3 4 4 2 4 3" xfId="29994" xr:uid="{A9FACB88-BDF9-442F-A711-010D4AEAACE0}"/>
    <cellStyle name="20% - Accent1 3 4 4 2 5" xfId="12894" xr:uid="{F5DACC2C-13F8-4213-A2D2-F517C4C65D0B}"/>
    <cellStyle name="20% - Accent1 3 4 4 2 5 2" xfId="35694" xr:uid="{BD543E34-C7D1-48D3-9AAE-C543D3A299D1}"/>
    <cellStyle name="20% - Accent1 3 4 4 2 6" xfId="24294" xr:uid="{26A10774-DC7E-4FFF-AFC3-280AE20FDC49}"/>
    <cellStyle name="20% - Accent1 3 4 4 3" xfId="2444" xr:uid="{6014A3F6-4CE6-4032-AEF1-F9A2A16185A2}"/>
    <cellStyle name="20% - Accent1 3 4 4 3 2" xfId="8144" xr:uid="{E89C48D1-8841-4ECF-AF9E-92F143184D78}"/>
    <cellStyle name="20% - Accent1 3 4 4 3 2 2" xfId="19544" xr:uid="{60D7A954-74E9-473E-A4E8-64E3D622E9FD}"/>
    <cellStyle name="20% - Accent1 3 4 4 3 2 2 2" xfId="42344" xr:uid="{9A04842B-F169-49B2-86E7-44FB0FAB9BAF}"/>
    <cellStyle name="20% - Accent1 3 4 4 3 2 3" xfId="30944" xr:uid="{23A85B98-4A9F-49AF-91BA-4137B60038E9}"/>
    <cellStyle name="20% - Accent1 3 4 4 3 3" xfId="13844" xr:uid="{D0E2A561-2637-429B-AD1C-A9E048676C67}"/>
    <cellStyle name="20% - Accent1 3 4 4 3 3 2" xfId="36644" xr:uid="{226AEE52-92F8-4415-BFA9-C3C19DF1D39C}"/>
    <cellStyle name="20% - Accent1 3 4 4 3 4" xfId="25244" xr:uid="{E0FF575A-D3C4-4F07-B527-CDC3DE896950}"/>
    <cellStyle name="20% - Accent1 3 4 4 4" xfId="4344" xr:uid="{6014A3F6-4CE6-4032-AEF1-F9A2A16185A2}"/>
    <cellStyle name="20% - Accent1 3 4 4 4 2" xfId="10044" xr:uid="{A090CB65-ADFF-4232-B3B9-1A6964BD0A6A}"/>
    <cellStyle name="20% - Accent1 3 4 4 4 2 2" xfId="21444" xr:uid="{7866E86C-C117-42DA-9B15-F5311278CF13}"/>
    <cellStyle name="20% - Accent1 3 4 4 4 2 2 2" xfId="44244" xr:uid="{0EE5C7BD-8944-4509-8FBA-8381065FB1AB}"/>
    <cellStyle name="20% - Accent1 3 4 4 4 2 3" xfId="32844" xr:uid="{1DD7B25C-B73D-438D-8A3D-8C6F23E94A80}"/>
    <cellStyle name="20% - Accent1 3 4 4 4 3" xfId="15744" xr:uid="{45BEB8AD-B449-4FBB-91F1-24A1F6BCDF6C}"/>
    <cellStyle name="20% - Accent1 3 4 4 4 3 2" xfId="38544" xr:uid="{E7BF98CC-AE4A-46DB-8C9C-6970CC806F0E}"/>
    <cellStyle name="20% - Accent1 3 4 4 4 4" xfId="27144" xr:uid="{404D4A3C-AB03-47E5-BCFE-D3192809CE13}"/>
    <cellStyle name="20% - Accent1 3 4 4 5" xfId="6244" xr:uid="{C2968FD6-47BF-4AF1-A7B0-221808BD3CD9}"/>
    <cellStyle name="20% - Accent1 3 4 4 5 2" xfId="17644" xr:uid="{7ADAC869-4467-4F2D-BAEB-4A31D0B3CEDE}"/>
    <cellStyle name="20% - Accent1 3 4 4 5 2 2" xfId="40444" xr:uid="{629B0B58-9547-4281-969B-907729FE3C3D}"/>
    <cellStyle name="20% - Accent1 3 4 4 5 3" xfId="29044" xr:uid="{8A00F1AC-CA07-4026-8244-840BA07E0BA1}"/>
    <cellStyle name="20% - Accent1 3 4 4 6" xfId="11944" xr:uid="{0BA13EF2-355B-4BC5-A41E-7B39D345456F}"/>
    <cellStyle name="20% - Accent1 3 4 4 6 2" xfId="34744" xr:uid="{DD444D1E-8C6B-48B2-B928-0AC19C9F9134}"/>
    <cellStyle name="20% - Accent1 3 4 4 7" xfId="23344" xr:uid="{3666F3CD-DFD7-453A-A588-F73685D052BD}"/>
    <cellStyle name="20% - Accent1 3 4 5" xfId="1019" xr:uid="{7A3DFFC8-8D47-43B4-A535-8A8862D48061}"/>
    <cellStyle name="20% - Accent1 3 4 5 2" xfId="2919" xr:uid="{7A3DFFC8-8D47-43B4-A535-8A8862D48061}"/>
    <cellStyle name="20% - Accent1 3 4 5 2 2" xfId="8619" xr:uid="{C978B4A7-F761-4D16-A6D2-C7B8AD771634}"/>
    <cellStyle name="20% - Accent1 3 4 5 2 2 2" xfId="20019" xr:uid="{288C8D7A-6119-4BA1-98AC-684B1C8B0D50}"/>
    <cellStyle name="20% - Accent1 3 4 5 2 2 2 2" xfId="42819" xr:uid="{F2222EAB-2439-4269-B7A5-7EB2B3F3F42C}"/>
    <cellStyle name="20% - Accent1 3 4 5 2 2 3" xfId="31419" xr:uid="{BC85E466-1E8F-450E-A240-5809C5F0E484}"/>
    <cellStyle name="20% - Accent1 3 4 5 2 3" xfId="14319" xr:uid="{4C0DF4C5-2C30-4772-822F-C50391004647}"/>
    <cellStyle name="20% - Accent1 3 4 5 2 3 2" xfId="37119" xr:uid="{EB3F0B64-46B1-4310-B9A4-086113C8E183}"/>
    <cellStyle name="20% - Accent1 3 4 5 2 4" xfId="25719" xr:uid="{F5D6771F-43A5-47F5-BD02-42BBE1184D1A}"/>
    <cellStyle name="20% - Accent1 3 4 5 3" xfId="4819" xr:uid="{7A3DFFC8-8D47-43B4-A535-8A8862D48061}"/>
    <cellStyle name="20% - Accent1 3 4 5 3 2" xfId="10519" xr:uid="{99AE7053-E1F2-4D5F-AE91-A88955E6F81E}"/>
    <cellStyle name="20% - Accent1 3 4 5 3 2 2" xfId="21919" xr:uid="{3B86EE09-A389-4D6A-9095-18D95257B153}"/>
    <cellStyle name="20% - Accent1 3 4 5 3 2 2 2" xfId="44719" xr:uid="{C14E4D14-2E9C-4A76-A50C-EE36417BF8A0}"/>
    <cellStyle name="20% - Accent1 3 4 5 3 2 3" xfId="33319" xr:uid="{9F1E3557-63A0-47F6-9661-503BB2B05DD4}"/>
    <cellStyle name="20% - Accent1 3 4 5 3 3" xfId="16219" xr:uid="{DE4C3ED0-F085-45D8-8AC1-DA4AD1A79C9F}"/>
    <cellStyle name="20% - Accent1 3 4 5 3 3 2" xfId="39019" xr:uid="{AFC79B2B-FE92-4F29-BE97-03FA3E816688}"/>
    <cellStyle name="20% - Accent1 3 4 5 3 4" xfId="27619" xr:uid="{65A2246F-46B4-4736-96D2-D207646FA4C1}"/>
    <cellStyle name="20% - Accent1 3 4 5 4" xfId="6719" xr:uid="{3DEB5A8E-8FA2-4869-A3F6-6372320376D8}"/>
    <cellStyle name="20% - Accent1 3 4 5 4 2" xfId="18119" xr:uid="{99EBB52C-6E0D-4252-9766-2DABEF52A3CD}"/>
    <cellStyle name="20% - Accent1 3 4 5 4 2 2" xfId="40919" xr:uid="{9DDA893A-834C-4954-9907-3BDD7F56A952}"/>
    <cellStyle name="20% - Accent1 3 4 5 4 3" xfId="29519" xr:uid="{E6B0E2CE-D679-42FB-A2AC-534F97CE684D}"/>
    <cellStyle name="20% - Accent1 3 4 5 5" xfId="12419" xr:uid="{700C78EC-FC45-4C7B-88B7-1B583B2BCEF9}"/>
    <cellStyle name="20% - Accent1 3 4 5 5 2" xfId="35219" xr:uid="{EAADD910-FEB3-4A19-88C7-0DA581DD8CA9}"/>
    <cellStyle name="20% - Accent1 3 4 5 6" xfId="23819" xr:uid="{B8FEF643-2F10-499B-9545-D27867332FFC}"/>
    <cellStyle name="20% - Accent1 3 4 6" xfId="1969" xr:uid="{7A3DFFC8-8D47-43B4-A535-8A8862D48061}"/>
    <cellStyle name="20% - Accent1 3 4 6 2" xfId="7669" xr:uid="{D0C1202B-850A-449C-A956-68EBFFA8C551}"/>
    <cellStyle name="20% - Accent1 3 4 6 2 2" xfId="19069" xr:uid="{A2474776-6C74-4029-990E-7CC2BD9FE91D}"/>
    <cellStyle name="20% - Accent1 3 4 6 2 2 2" xfId="41869" xr:uid="{5E7AFE93-2EDC-4FED-B907-FF5F164D11D3}"/>
    <cellStyle name="20% - Accent1 3 4 6 2 3" xfId="30469" xr:uid="{AE24D6A7-FC11-415F-82E8-50ACFC13EAC5}"/>
    <cellStyle name="20% - Accent1 3 4 6 3" xfId="13369" xr:uid="{E0D813E1-0E5A-4A5E-875C-4498F56AAA18}"/>
    <cellStyle name="20% - Accent1 3 4 6 3 2" xfId="36169" xr:uid="{F78A69E1-AF7A-4C19-952D-805C35E1548E}"/>
    <cellStyle name="20% - Accent1 3 4 6 4" xfId="24769" xr:uid="{1281829D-30D9-4385-984A-B524E23D5808}"/>
    <cellStyle name="20% - Accent1 3 4 7" xfId="3869" xr:uid="{7A3DFFC8-8D47-43B4-A535-8A8862D48061}"/>
    <cellStyle name="20% - Accent1 3 4 7 2" xfId="9569" xr:uid="{25E637AF-798A-45E6-A437-85E06339041C}"/>
    <cellStyle name="20% - Accent1 3 4 7 2 2" xfId="20969" xr:uid="{640812ED-6565-4B4C-9347-792A4CAD4E0F}"/>
    <cellStyle name="20% - Accent1 3 4 7 2 2 2" xfId="43769" xr:uid="{C6CF344F-1F72-4756-86FF-741C79C3130E}"/>
    <cellStyle name="20% - Accent1 3 4 7 2 3" xfId="32369" xr:uid="{C5ED53AB-8377-43A6-AEAF-2A21F933B5D2}"/>
    <cellStyle name="20% - Accent1 3 4 7 3" xfId="15269" xr:uid="{452155E7-EBC9-4EC4-B6EC-6C102EE70DB7}"/>
    <cellStyle name="20% - Accent1 3 4 7 3 2" xfId="38069" xr:uid="{DB197693-8833-4A25-8BA1-75043E499623}"/>
    <cellStyle name="20% - Accent1 3 4 7 4" xfId="26669" xr:uid="{A824721E-A377-4F59-8758-1460CE2409DD}"/>
    <cellStyle name="20% - Accent1 3 4 8" xfId="5769" xr:uid="{42E86FDD-BAD9-4662-8157-8658C0D270DF}"/>
    <cellStyle name="20% - Accent1 3 4 8 2" xfId="17169" xr:uid="{B1449B59-198A-4FF0-800B-899D093A64D7}"/>
    <cellStyle name="20% - Accent1 3 4 8 2 2" xfId="39969" xr:uid="{278B63BE-2F21-4B1B-A04E-029A1C636542}"/>
    <cellStyle name="20% - Accent1 3 4 8 3" xfId="28569" xr:uid="{4AD7218C-B108-45D1-81C2-E3CA2B789837}"/>
    <cellStyle name="20% - Accent1 3 4 9" xfId="11469" xr:uid="{A5FD2508-72F8-40F1-BA39-B4360B899F49}"/>
    <cellStyle name="20% - Accent1 3 4 9 2" xfId="34269" xr:uid="{A9BA44FF-B9B3-4B1C-A962-0CC5EFC48120}"/>
    <cellStyle name="20% - Accent1 3 5" xfId="129" xr:uid="{A06DF38E-27E7-4018-BB15-D91DE407F912}"/>
    <cellStyle name="20% - Accent1 3 5 2" xfId="369" xr:uid="{DB23302C-F9EA-4F59-87AA-7EF9320D975E}"/>
    <cellStyle name="20% - Accent1 3 5 2 2" xfId="844" xr:uid="{B4DCCE3E-4D32-4E6A-B6FC-0F4C5EBB5602}"/>
    <cellStyle name="20% - Accent1 3 5 2 2 2" xfId="1794" xr:uid="{B4DCCE3E-4D32-4E6A-B6FC-0F4C5EBB5602}"/>
    <cellStyle name="20% - Accent1 3 5 2 2 2 2" xfId="3694" xr:uid="{B4DCCE3E-4D32-4E6A-B6FC-0F4C5EBB5602}"/>
    <cellStyle name="20% - Accent1 3 5 2 2 2 2 2" xfId="9394" xr:uid="{936B03D1-D71E-49D7-8F5E-CD223D44A156}"/>
    <cellStyle name="20% - Accent1 3 5 2 2 2 2 2 2" xfId="20794" xr:uid="{5B761812-5993-400A-B950-7DAA3B994A02}"/>
    <cellStyle name="20% - Accent1 3 5 2 2 2 2 2 2 2" xfId="43594" xr:uid="{7E64459E-6C2E-4182-A278-3B4C0DE4B7AF}"/>
    <cellStyle name="20% - Accent1 3 5 2 2 2 2 2 3" xfId="32194" xr:uid="{F5E8D088-2D28-472F-A542-44DFC60655AC}"/>
    <cellStyle name="20% - Accent1 3 5 2 2 2 2 3" xfId="15094" xr:uid="{4A8A46EB-05B9-4307-AD57-CCAC9ABDBEB0}"/>
    <cellStyle name="20% - Accent1 3 5 2 2 2 2 3 2" xfId="37894" xr:uid="{1EE35BB6-9D96-42EA-ACFD-E7A5C37D48BA}"/>
    <cellStyle name="20% - Accent1 3 5 2 2 2 2 4" xfId="26494" xr:uid="{4805DFAE-527C-432A-9E75-CA30B8C0880D}"/>
    <cellStyle name="20% - Accent1 3 5 2 2 2 3" xfId="5594" xr:uid="{B4DCCE3E-4D32-4E6A-B6FC-0F4C5EBB5602}"/>
    <cellStyle name="20% - Accent1 3 5 2 2 2 3 2" xfId="11294" xr:uid="{3B2DB364-E01C-4228-8C0E-2E71B0682EDB}"/>
    <cellStyle name="20% - Accent1 3 5 2 2 2 3 2 2" xfId="22694" xr:uid="{114A047A-E0A7-4871-A9B6-E906F606136F}"/>
    <cellStyle name="20% - Accent1 3 5 2 2 2 3 2 2 2" xfId="45494" xr:uid="{B0F6148E-ECE5-490F-928A-1C6C5795EF9D}"/>
    <cellStyle name="20% - Accent1 3 5 2 2 2 3 2 3" xfId="34094" xr:uid="{38B845DE-88D2-45E1-8511-CCCFBA2F8DDC}"/>
    <cellStyle name="20% - Accent1 3 5 2 2 2 3 3" xfId="16994" xr:uid="{C131168A-C604-4959-ABD1-C02CA807622E}"/>
    <cellStyle name="20% - Accent1 3 5 2 2 2 3 3 2" xfId="39794" xr:uid="{4A570109-45DE-417A-8FFC-8D56191B2824}"/>
    <cellStyle name="20% - Accent1 3 5 2 2 2 3 4" xfId="28394" xr:uid="{7033C8DB-14F3-4D26-BA13-13B98AB6BC71}"/>
    <cellStyle name="20% - Accent1 3 5 2 2 2 4" xfId="7494" xr:uid="{E3F402D8-8641-4565-9CB7-1909DAD27A81}"/>
    <cellStyle name="20% - Accent1 3 5 2 2 2 4 2" xfId="18894" xr:uid="{170EC9F5-8FCC-4457-90BB-F3124119678B}"/>
    <cellStyle name="20% - Accent1 3 5 2 2 2 4 2 2" xfId="41694" xr:uid="{E3256481-7490-4E4D-BD1A-996B7FE5B814}"/>
    <cellStyle name="20% - Accent1 3 5 2 2 2 4 3" xfId="30294" xr:uid="{5B32B245-9A38-4114-9918-D8A29EF2BCB3}"/>
    <cellStyle name="20% - Accent1 3 5 2 2 2 5" xfId="13194" xr:uid="{D765BBBD-CBDD-4A14-AA1C-1AFA3E50BB63}"/>
    <cellStyle name="20% - Accent1 3 5 2 2 2 5 2" xfId="35994" xr:uid="{47C84BCC-6D16-41F5-8DA1-84F5A92B43C6}"/>
    <cellStyle name="20% - Accent1 3 5 2 2 2 6" xfId="24594" xr:uid="{C66733FF-EFDC-4DFC-B3F2-453F86BC608D}"/>
    <cellStyle name="20% - Accent1 3 5 2 2 3" xfId="2744" xr:uid="{B4DCCE3E-4D32-4E6A-B6FC-0F4C5EBB5602}"/>
    <cellStyle name="20% - Accent1 3 5 2 2 3 2" xfId="8444" xr:uid="{5917DBD0-96D9-4119-82D6-BACCD637610D}"/>
    <cellStyle name="20% - Accent1 3 5 2 2 3 2 2" xfId="19844" xr:uid="{F355EA65-4885-4283-89F5-25A3E9E83B8B}"/>
    <cellStyle name="20% - Accent1 3 5 2 2 3 2 2 2" xfId="42644" xr:uid="{E9F7D370-8113-4BFF-83B7-11B65E1B7CCA}"/>
    <cellStyle name="20% - Accent1 3 5 2 2 3 2 3" xfId="31244" xr:uid="{103E066F-0DFB-4982-B73D-E9A920A802FD}"/>
    <cellStyle name="20% - Accent1 3 5 2 2 3 3" xfId="14144" xr:uid="{411D7860-6A76-4D53-9E3D-C2538F23F466}"/>
    <cellStyle name="20% - Accent1 3 5 2 2 3 3 2" xfId="36944" xr:uid="{A56A9410-878D-4D0D-9970-40730DD5874C}"/>
    <cellStyle name="20% - Accent1 3 5 2 2 3 4" xfId="25544" xr:uid="{A47E9140-336C-462A-8ACD-483B95990269}"/>
    <cellStyle name="20% - Accent1 3 5 2 2 4" xfId="4644" xr:uid="{B4DCCE3E-4D32-4E6A-B6FC-0F4C5EBB5602}"/>
    <cellStyle name="20% - Accent1 3 5 2 2 4 2" xfId="10344" xr:uid="{95A053B2-0B54-4A7D-B355-53AFFD8F8D19}"/>
    <cellStyle name="20% - Accent1 3 5 2 2 4 2 2" xfId="21744" xr:uid="{C3D7F9C0-C027-4E34-8AF8-3141AC59EDDF}"/>
    <cellStyle name="20% - Accent1 3 5 2 2 4 2 2 2" xfId="44544" xr:uid="{0A5D55D6-2D73-4A03-A0A5-4213C2491521}"/>
    <cellStyle name="20% - Accent1 3 5 2 2 4 2 3" xfId="33144" xr:uid="{63A01F78-F3E7-4AC0-BF8C-760525AAAE08}"/>
    <cellStyle name="20% - Accent1 3 5 2 2 4 3" xfId="16044" xr:uid="{37EFE4A5-048B-4790-91EC-AF9B1EB65D09}"/>
    <cellStyle name="20% - Accent1 3 5 2 2 4 3 2" xfId="38844" xr:uid="{756395C0-E770-4262-A7AF-516946A57C30}"/>
    <cellStyle name="20% - Accent1 3 5 2 2 4 4" xfId="27444" xr:uid="{96612372-8563-40D5-A248-67ACE35C0CAD}"/>
    <cellStyle name="20% - Accent1 3 5 2 2 5" xfId="6544" xr:uid="{8CE1AA62-C7DE-4C62-89EC-6ED2D2C80AC3}"/>
    <cellStyle name="20% - Accent1 3 5 2 2 5 2" xfId="17944" xr:uid="{58982B92-0412-42C6-96E5-607507FC55E6}"/>
    <cellStyle name="20% - Accent1 3 5 2 2 5 2 2" xfId="40744" xr:uid="{ECC3C70D-8174-4D62-A91D-96F8C60277C8}"/>
    <cellStyle name="20% - Accent1 3 5 2 2 5 3" xfId="29344" xr:uid="{A8A0CCE0-43CD-4EBD-9101-03CE819F2CD8}"/>
    <cellStyle name="20% - Accent1 3 5 2 2 6" xfId="12244" xr:uid="{E21C30EC-9E73-4193-AB5F-9219FF49FA7A}"/>
    <cellStyle name="20% - Accent1 3 5 2 2 6 2" xfId="35044" xr:uid="{DD99AE05-1A07-4069-BA6E-CF23FB3AC7B6}"/>
    <cellStyle name="20% - Accent1 3 5 2 2 7" xfId="23644" xr:uid="{738A4122-B3DB-4872-B77C-B8A4A59A7713}"/>
    <cellStyle name="20% - Accent1 3 5 2 3" xfId="1319" xr:uid="{DB23302C-F9EA-4F59-87AA-7EF9320D975E}"/>
    <cellStyle name="20% - Accent1 3 5 2 3 2" xfId="3219" xr:uid="{DB23302C-F9EA-4F59-87AA-7EF9320D975E}"/>
    <cellStyle name="20% - Accent1 3 5 2 3 2 2" xfId="8919" xr:uid="{B259CC13-FB6E-4290-9D43-7F3FB6FA8099}"/>
    <cellStyle name="20% - Accent1 3 5 2 3 2 2 2" xfId="20319" xr:uid="{528AA40F-A57B-4D18-AA5F-B6E4DEECE14F}"/>
    <cellStyle name="20% - Accent1 3 5 2 3 2 2 2 2" xfId="43119" xr:uid="{E771F861-EED9-4B9E-95A0-E3B51A18E0AF}"/>
    <cellStyle name="20% - Accent1 3 5 2 3 2 2 3" xfId="31719" xr:uid="{3805C4C7-1B07-4832-B776-4420A09E06BB}"/>
    <cellStyle name="20% - Accent1 3 5 2 3 2 3" xfId="14619" xr:uid="{36CC786A-3ACC-441C-9384-11D1ED8F9A40}"/>
    <cellStyle name="20% - Accent1 3 5 2 3 2 3 2" xfId="37419" xr:uid="{2E320B59-8800-4735-9B21-80395F618898}"/>
    <cellStyle name="20% - Accent1 3 5 2 3 2 4" xfId="26019" xr:uid="{98C4EF08-DD5D-43B3-9D4E-03750E954C95}"/>
    <cellStyle name="20% - Accent1 3 5 2 3 3" xfId="5119" xr:uid="{DB23302C-F9EA-4F59-87AA-7EF9320D975E}"/>
    <cellStyle name="20% - Accent1 3 5 2 3 3 2" xfId="10819" xr:uid="{9802C7C2-29F8-42A7-BF16-8A6232BD02D4}"/>
    <cellStyle name="20% - Accent1 3 5 2 3 3 2 2" xfId="22219" xr:uid="{BC51E38E-B730-45BA-AB8B-FE66C77239C0}"/>
    <cellStyle name="20% - Accent1 3 5 2 3 3 2 2 2" xfId="45019" xr:uid="{CE204997-9D5F-4B49-A3DB-BBEB5AEA76D3}"/>
    <cellStyle name="20% - Accent1 3 5 2 3 3 2 3" xfId="33619" xr:uid="{9BCA8216-3F99-4692-A10E-D4B721298459}"/>
    <cellStyle name="20% - Accent1 3 5 2 3 3 3" xfId="16519" xr:uid="{D5A663E8-FD29-433A-8334-AC85DE23AB73}"/>
    <cellStyle name="20% - Accent1 3 5 2 3 3 3 2" xfId="39319" xr:uid="{6F7AFD87-E824-4D5F-98F2-DB8A5AF2A64B}"/>
    <cellStyle name="20% - Accent1 3 5 2 3 3 4" xfId="27919" xr:uid="{548FDDEA-1784-4944-9306-7D46F4165153}"/>
    <cellStyle name="20% - Accent1 3 5 2 3 4" xfId="7019" xr:uid="{8A02850F-7EB0-4208-BD1C-8C36FFDAA5C5}"/>
    <cellStyle name="20% - Accent1 3 5 2 3 4 2" xfId="18419" xr:uid="{005390B2-3A4E-49BA-9CE2-9FC7D4D85923}"/>
    <cellStyle name="20% - Accent1 3 5 2 3 4 2 2" xfId="41219" xr:uid="{5A724359-0317-40EC-A190-302E00B9C681}"/>
    <cellStyle name="20% - Accent1 3 5 2 3 4 3" xfId="29819" xr:uid="{AEC45665-2BF9-4B9E-B524-10A2A65BB21A}"/>
    <cellStyle name="20% - Accent1 3 5 2 3 5" xfId="12719" xr:uid="{5E9CC931-2B03-4B81-A5E6-66FD1849B4FF}"/>
    <cellStyle name="20% - Accent1 3 5 2 3 5 2" xfId="35519" xr:uid="{3DC0B91A-D6A1-4EF5-8093-8A10D1A74DA0}"/>
    <cellStyle name="20% - Accent1 3 5 2 3 6" xfId="24119" xr:uid="{85B1FFD6-BD5F-459C-A130-55E4142ABA3B}"/>
    <cellStyle name="20% - Accent1 3 5 2 4" xfId="2269" xr:uid="{DB23302C-F9EA-4F59-87AA-7EF9320D975E}"/>
    <cellStyle name="20% - Accent1 3 5 2 4 2" xfId="7969" xr:uid="{5D364F91-1D2D-48F6-A8F7-70345D6EA287}"/>
    <cellStyle name="20% - Accent1 3 5 2 4 2 2" xfId="19369" xr:uid="{DFC0CCC3-0CBF-4F8E-8EA1-E2FF245B9736}"/>
    <cellStyle name="20% - Accent1 3 5 2 4 2 2 2" xfId="42169" xr:uid="{B2E0BA80-E722-4771-A428-789B45DB2527}"/>
    <cellStyle name="20% - Accent1 3 5 2 4 2 3" xfId="30769" xr:uid="{0D72580C-6DBC-4FB5-B9DD-89F072FCD32A}"/>
    <cellStyle name="20% - Accent1 3 5 2 4 3" xfId="13669" xr:uid="{2A331AA2-D5EC-4527-AE4F-77791AE4248E}"/>
    <cellStyle name="20% - Accent1 3 5 2 4 3 2" xfId="36469" xr:uid="{85129248-25AF-4AC0-916A-83DAB5F3DCB4}"/>
    <cellStyle name="20% - Accent1 3 5 2 4 4" xfId="25069" xr:uid="{EC2C670A-BE0A-402F-8F1E-812323DE0A98}"/>
    <cellStyle name="20% - Accent1 3 5 2 5" xfId="4169" xr:uid="{DB23302C-F9EA-4F59-87AA-7EF9320D975E}"/>
    <cellStyle name="20% - Accent1 3 5 2 5 2" xfId="9869" xr:uid="{E9698A91-AF68-48DB-BB54-BC4E1897FBBE}"/>
    <cellStyle name="20% - Accent1 3 5 2 5 2 2" xfId="21269" xr:uid="{EE4C086D-ED0E-448D-AE4D-2265337ECB9B}"/>
    <cellStyle name="20% - Accent1 3 5 2 5 2 2 2" xfId="44069" xr:uid="{41AEE7F9-41DE-4E30-8638-BEB4C44C9B26}"/>
    <cellStyle name="20% - Accent1 3 5 2 5 2 3" xfId="32669" xr:uid="{7AA77A8B-C222-4384-A90C-122579420037}"/>
    <cellStyle name="20% - Accent1 3 5 2 5 3" xfId="15569" xr:uid="{98BB9170-A13E-46A0-A3D7-1307E6AF46E3}"/>
    <cellStyle name="20% - Accent1 3 5 2 5 3 2" xfId="38369" xr:uid="{FF67A596-E0A8-4FB7-8A7F-D5B3C10A1A1E}"/>
    <cellStyle name="20% - Accent1 3 5 2 5 4" xfId="26969" xr:uid="{DFF0EAEB-9460-48FF-8B6F-EEEF2E57CF8C}"/>
    <cellStyle name="20% - Accent1 3 5 2 6" xfId="6069" xr:uid="{C13DABA5-9E90-4EC1-8ABE-E5FBC7D871E3}"/>
    <cellStyle name="20% - Accent1 3 5 2 6 2" xfId="17469" xr:uid="{C99C7B1B-9A2D-452D-A4CD-0362844150E5}"/>
    <cellStyle name="20% - Accent1 3 5 2 6 2 2" xfId="40269" xr:uid="{AC24EF7D-BD88-467B-ACA5-53101155D79F}"/>
    <cellStyle name="20% - Accent1 3 5 2 6 3" xfId="28869" xr:uid="{B3ACF08A-18FD-48F2-9732-2B23BA276069}"/>
    <cellStyle name="20% - Accent1 3 5 2 7" xfId="11769" xr:uid="{9DB1D7C2-40A4-4D5D-8DE0-280CBBC37880}"/>
    <cellStyle name="20% - Accent1 3 5 2 7 2" xfId="34569" xr:uid="{A49C2785-B56A-482C-B730-0CB5884A2284}"/>
    <cellStyle name="20% - Accent1 3 5 2 8" xfId="23169" xr:uid="{1C654F70-FE3B-4DD2-AE7F-FCEB94C805B5}"/>
    <cellStyle name="20% - Accent1 3 5 3" xfId="604" xr:uid="{20B79ED0-4F1D-489A-800A-187878ACCBCF}"/>
    <cellStyle name="20% - Accent1 3 5 3 2" xfId="1554" xr:uid="{20B79ED0-4F1D-489A-800A-187878ACCBCF}"/>
    <cellStyle name="20% - Accent1 3 5 3 2 2" xfId="3454" xr:uid="{20B79ED0-4F1D-489A-800A-187878ACCBCF}"/>
    <cellStyle name="20% - Accent1 3 5 3 2 2 2" xfId="9154" xr:uid="{EA4B8670-577A-4E7C-A613-A30441C4F6C5}"/>
    <cellStyle name="20% - Accent1 3 5 3 2 2 2 2" xfId="20554" xr:uid="{B02F54CF-0F3C-4422-8810-04BD070089E6}"/>
    <cellStyle name="20% - Accent1 3 5 3 2 2 2 2 2" xfId="43354" xr:uid="{1F7A0C5D-0AFE-4CEC-8769-9B67DB5F1A83}"/>
    <cellStyle name="20% - Accent1 3 5 3 2 2 2 3" xfId="31954" xr:uid="{A380CE0D-4D2A-41E2-8258-237958F17303}"/>
    <cellStyle name="20% - Accent1 3 5 3 2 2 3" xfId="14854" xr:uid="{B13C97D4-189B-4817-870A-54C45C64F271}"/>
    <cellStyle name="20% - Accent1 3 5 3 2 2 3 2" xfId="37654" xr:uid="{31261A63-501F-41CD-9FC6-3BE1D38015B6}"/>
    <cellStyle name="20% - Accent1 3 5 3 2 2 4" xfId="26254" xr:uid="{DD8BB40F-DFB7-4835-9241-C67FE68EF027}"/>
    <cellStyle name="20% - Accent1 3 5 3 2 3" xfId="5354" xr:uid="{20B79ED0-4F1D-489A-800A-187878ACCBCF}"/>
    <cellStyle name="20% - Accent1 3 5 3 2 3 2" xfId="11054" xr:uid="{F5E708EE-A1C0-4973-A6CB-BE80E1397BBB}"/>
    <cellStyle name="20% - Accent1 3 5 3 2 3 2 2" xfId="22454" xr:uid="{B8BD9934-A7E3-4A95-AD50-F9CD67286CDF}"/>
    <cellStyle name="20% - Accent1 3 5 3 2 3 2 2 2" xfId="45254" xr:uid="{4FA6184F-2FA1-459B-AAD2-96161C728931}"/>
    <cellStyle name="20% - Accent1 3 5 3 2 3 2 3" xfId="33854" xr:uid="{37C7DA47-A254-4C9F-BD52-5B0E27609769}"/>
    <cellStyle name="20% - Accent1 3 5 3 2 3 3" xfId="16754" xr:uid="{38B69F7A-BF8D-4344-A41D-9631BB25966A}"/>
    <cellStyle name="20% - Accent1 3 5 3 2 3 3 2" xfId="39554" xr:uid="{BC40488E-9F0E-4400-A24E-42EC5921D335}"/>
    <cellStyle name="20% - Accent1 3 5 3 2 3 4" xfId="28154" xr:uid="{16204F46-A15F-4D78-81A1-4119F400C385}"/>
    <cellStyle name="20% - Accent1 3 5 3 2 4" xfId="7254" xr:uid="{838F51D9-9079-4B88-950C-386A5F37042D}"/>
    <cellStyle name="20% - Accent1 3 5 3 2 4 2" xfId="18654" xr:uid="{018B0DA9-AB8B-4B70-83D4-CFB29180EE2C}"/>
    <cellStyle name="20% - Accent1 3 5 3 2 4 2 2" xfId="41454" xr:uid="{466BEA7A-D9BB-4C78-8AAC-11F68D91E48D}"/>
    <cellStyle name="20% - Accent1 3 5 3 2 4 3" xfId="30054" xr:uid="{42473F8B-1516-4F48-A519-EA0A2C1F4345}"/>
    <cellStyle name="20% - Accent1 3 5 3 2 5" xfId="12954" xr:uid="{39091DF0-5D48-47E5-947F-D96A43682479}"/>
    <cellStyle name="20% - Accent1 3 5 3 2 5 2" xfId="35754" xr:uid="{8B09E1FF-89B4-4CBC-ACEB-F8F824B9B9C4}"/>
    <cellStyle name="20% - Accent1 3 5 3 2 6" xfId="24354" xr:uid="{22CED10E-CE15-48D3-97CA-74A4C8D4E799}"/>
    <cellStyle name="20% - Accent1 3 5 3 3" xfId="2504" xr:uid="{20B79ED0-4F1D-489A-800A-187878ACCBCF}"/>
    <cellStyle name="20% - Accent1 3 5 3 3 2" xfId="8204" xr:uid="{C5D6B8F1-9C4D-450F-A237-83E4C02157B0}"/>
    <cellStyle name="20% - Accent1 3 5 3 3 2 2" xfId="19604" xr:uid="{8AD91F56-9279-43A8-8A87-DA2921BC34CE}"/>
    <cellStyle name="20% - Accent1 3 5 3 3 2 2 2" xfId="42404" xr:uid="{5E668A67-281B-4F18-A98F-777CD6D92CE0}"/>
    <cellStyle name="20% - Accent1 3 5 3 3 2 3" xfId="31004" xr:uid="{5B738773-82DD-4802-B3BA-5FD1E7A9AF99}"/>
    <cellStyle name="20% - Accent1 3 5 3 3 3" xfId="13904" xr:uid="{192D8E55-DC4A-4F73-8D46-F0F999BDCF55}"/>
    <cellStyle name="20% - Accent1 3 5 3 3 3 2" xfId="36704" xr:uid="{7A6DC3EE-F19E-45CC-BD0E-7E30A63B8C32}"/>
    <cellStyle name="20% - Accent1 3 5 3 3 4" xfId="25304" xr:uid="{75690DA0-008A-459A-B9FE-E8D68ED20A17}"/>
    <cellStyle name="20% - Accent1 3 5 3 4" xfId="4404" xr:uid="{20B79ED0-4F1D-489A-800A-187878ACCBCF}"/>
    <cellStyle name="20% - Accent1 3 5 3 4 2" xfId="10104" xr:uid="{7EABD512-6C2B-46B7-959B-3FE5F3C012AF}"/>
    <cellStyle name="20% - Accent1 3 5 3 4 2 2" xfId="21504" xr:uid="{1D1AF975-D2B9-4141-9328-CA59415D9595}"/>
    <cellStyle name="20% - Accent1 3 5 3 4 2 2 2" xfId="44304" xr:uid="{DC8F610C-DDD9-4C2D-B643-D37B06669363}"/>
    <cellStyle name="20% - Accent1 3 5 3 4 2 3" xfId="32904" xr:uid="{D5A03084-3D01-408C-9FFE-F1C0430590C6}"/>
    <cellStyle name="20% - Accent1 3 5 3 4 3" xfId="15804" xr:uid="{D3B4066D-61F7-44C7-9C8E-729750141284}"/>
    <cellStyle name="20% - Accent1 3 5 3 4 3 2" xfId="38604" xr:uid="{3F1E6EA9-B29B-4120-9692-F947B07EDDC3}"/>
    <cellStyle name="20% - Accent1 3 5 3 4 4" xfId="27204" xr:uid="{06441027-E611-420C-87B7-9DDD369A1C86}"/>
    <cellStyle name="20% - Accent1 3 5 3 5" xfId="6304" xr:uid="{463E75DA-76FD-4C9C-BBE8-A1ECCC90694C}"/>
    <cellStyle name="20% - Accent1 3 5 3 5 2" xfId="17704" xr:uid="{AE9E6A9A-0819-47FE-AF68-40AB0C2CD548}"/>
    <cellStyle name="20% - Accent1 3 5 3 5 2 2" xfId="40504" xr:uid="{22BF0AF3-AE59-4FB6-92CD-F6E550667875}"/>
    <cellStyle name="20% - Accent1 3 5 3 5 3" xfId="29104" xr:uid="{30A4C6D3-6C83-464E-A90D-3FE690813A98}"/>
    <cellStyle name="20% - Accent1 3 5 3 6" xfId="12004" xr:uid="{BA8E7A9B-4D9F-4CCF-B088-6D951E9550EF}"/>
    <cellStyle name="20% - Accent1 3 5 3 6 2" xfId="34804" xr:uid="{43FDC581-511D-4674-ADC2-9800733A7D8F}"/>
    <cellStyle name="20% - Accent1 3 5 3 7" xfId="23404" xr:uid="{07D8F69D-AF5C-4BF3-9DD4-8B66C2BCF181}"/>
    <cellStyle name="20% - Accent1 3 5 4" xfId="1079" xr:uid="{A06DF38E-27E7-4018-BB15-D91DE407F912}"/>
    <cellStyle name="20% - Accent1 3 5 4 2" xfId="2979" xr:uid="{A06DF38E-27E7-4018-BB15-D91DE407F912}"/>
    <cellStyle name="20% - Accent1 3 5 4 2 2" xfId="8679" xr:uid="{5333C95A-12BC-4F87-8155-2DE62D8A9A0F}"/>
    <cellStyle name="20% - Accent1 3 5 4 2 2 2" xfId="20079" xr:uid="{641375DE-D36A-40FC-AAF5-7E4A5F7BCFD3}"/>
    <cellStyle name="20% - Accent1 3 5 4 2 2 2 2" xfId="42879" xr:uid="{614128A2-4E0F-4DD0-B85B-18F529742B7E}"/>
    <cellStyle name="20% - Accent1 3 5 4 2 2 3" xfId="31479" xr:uid="{3580AD91-7130-4A0F-8147-EE87C0F49676}"/>
    <cellStyle name="20% - Accent1 3 5 4 2 3" xfId="14379" xr:uid="{F382985C-A849-46BC-A5AA-1F43BFFA960D}"/>
    <cellStyle name="20% - Accent1 3 5 4 2 3 2" xfId="37179" xr:uid="{A80D33F3-D113-4FA0-945C-38251FD47684}"/>
    <cellStyle name="20% - Accent1 3 5 4 2 4" xfId="25779" xr:uid="{942ACD9E-76EB-4F78-89E7-4A79C6D59A34}"/>
    <cellStyle name="20% - Accent1 3 5 4 3" xfId="4879" xr:uid="{A06DF38E-27E7-4018-BB15-D91DE407F912}"/>
    <cellStyle name="20% - Accent1 3 5 4 3 2" xfId="10579" xr:uid="{AB682A6D-3C39-4BDB-BF26-8E7AF56504D5}"/>
    <cellStyle name="20% - Accent1 3 5 4 3 2 2" xfId="21979" xr:uid="{C751846D-BC10-4782-BDE2-8BC0B083F2F0}"/>
    <cellStyle name="20% - Accent1 3 5 4 3 2 2 2" xfId="44779" xr:uid="{381C3357-9DBF-4F95-A2F7-F4119443ECB2}"/>
    <cellStyle name="20% - Accent1 3 5 4 3 2 3" xfId="33379" xr:uid="{70F138ED-EB81-4E78-B2DF-F9C649379561}"/>
    <cellStyle name="20% - Accent1 3 5 4 3 3" xfId="16279" xr:uid="{EEBC6A14-143C-4528-AEAE-C8C76E9286ED}"/>
    <cellStyle name="20% - Accent1 3 5 4 3 3 2" xfId="39079" xr:uid="{E6C5B985-FC1D-4F01-9248-22882C8F26B5}"/>
    <cellStyle name="20% - Accent1 3 5 4 3 4" xfId="27679" xr:uid="{7AAC86BC-24C8-4AC1-8331-322D03D5CE4D}"/>
    <cellStyle name="20% - Accent1 3 5 4 4" xfId="6779" xr:uid="{D442AE54-37F6-496A-B0AE-2E3CF1AD8D00}"/>
    <cellStyle name="20% - Accent1 3 5 4 4 2" xfId="18179" xr:uid="{29B01CA1-B82A-4FA0-A5F6-643384E314A9}"/>
    <cellStyle name="20% - Accent1 3 5 4 4 2 2" xfId="40979" xr:uid="{B5CCBF29-52E7-4CFF-B17D-DB6894BF203A}"/>
    <cellStyle name="20% - Accent1 3 5 4 4 3" xfId="29579" xr:uid="{C68A3353-4862-4219-B264-23FA5D6E38E7}"/>
    <cellStyle name="20% - Accent1 3 5 4 5" xfId="12479" xr:uid="{5A4F1D4C-F9AA-49ED-8F68-8671EBE5F0F7}"/>
    <cellStyle name="20% - Accent1 3 5 4 5 2" xfId="35279" xr:uid="{A4D6F41A-04C9-4340-8A49-9ED28D9BA25F}"/>
    <cellStyle name="20% - Accent1 3 5 4 6" xfId="23879" xr:uid="{96B40FA1-AA00-4877-801F-1F5FAEFD159B}"/>
    <cellStyle name="20% - Accent1 3 5 5" xfId="2029" xr:uid="{A06DF38E-27E7-4018-BB15-D91DE407F912}"/>
    <cellStyle name="20% - Accent1 3 5 5 2" xfId="7729" xr:uid="{ED3066DD-A05D-497A-872A-D27060827762}"/>
    <cellStyle name="20% - Accent1 3 5 5 2 2" xfId="19129" xr:uid="{5DDA4831-9D35-4C17-8D27-E5F5C3AB98FF}"/>
    <cellStyle name="20% - Accent1 3 5 5 2 2 2" xfId="41929" xr:uid="{2E43AD8F-078D-483C-AE80-E659873472CC}"/>
    <cellStyle name="20% - Accent1 3 5 5 2 3" xfId="30529" xr:uid="{2842A3E2-5BFC-496D-BDFC-366AC6C94AA4}"/>
    <cellStyle name="20% - Accent1 3 5 5 3" xfId="13429" xr:uid="{431687F7-BCA3-4E12-B63A-E7391828857A}"/>
    <cellStyle name="20% - Accent1 3 5 5 3 2" xfId="36229" xr:uid="{84246744-1684-4C13-8FC9-C2F16D8654CF}"/>
    <cellStyle name="20% - Accent1 3 5 5 4" xfId="24829" xr:uid="{525BEEA8-D531-49B4-9329-B263DC680CD7}"/>
    <cellStyle name="20% - Accent1 3 5 6" xfId="3929" xr:uid="{A06DF38E-27E7-4018-BB15-D91DE407F912}"/>
    <cellStyle name="20% - Accent1 3 5 6 2" xfId="9629" xr:uid="{3E98DE93-7261-4375-B2B6-87696406B92E}"/>
    <cellStyle name="20% - Accent1 3 5 6 2 2" xfId="21029" xr:uid="{84FBCA6E-E631-4311-A9C9-A46F770446E6}"/>
    <cellStyle name="20% - Accent1 3 5 6 2 2 2" xfId="43829" xr:uid="{6394B4E2-8FFA-4462-84AA-084E049278FA}"/>
    <cellStyle name="20% - Accent1 3 5 6 2 3" xfId="32429" xr:uid="{BFC01ECF-2297-4AF5-8AF8-F2A12FBAACF3}"/>
    <cellStyle name="20% - Accent1 3 5 6 3" xfId="15329" xr:uid="{33D43092-2325-4BAB-B293-74647CEFFDE7}"/>
    <cellStyle name="20% - Accent1 3 5 6 3 2" xfId="38129" xr:uid="{9649CC87-233A-4EE7-8EB1-92E89F120CAD}"/>
    <cellStyle name="20% - Accent1 3 5 6 4" xfId="26729" xr:uid="{0B07D433-5113-47B7-9679-CAE02C0E15DC}"/>
    <cellStyle name="20% - Accent1 3 5 7" xfId="5829" xr:uid="{33E08CE6-824F-4D5D-89C0-590C8073A87C}"/>
    <cellStyle name="20% - Accent1 3 5 7 2" xfId="17229" xr:uid="{901D8FE6-5903-4428-830A-95F64520C881}"/>
    <cellStyle name="20% - Accent1 3 5 7 2 2" xfId="40029" xr:uid="{C084C2BF-B919-45AB-BE5C-2AA26707CFE4}"/>
    <cellStyle name="20% - Accent1 3 5 7 3" xfId="28629" xr:uid="{8F00064C-44C7-4C78-AAE2-E1AA73836BAD}"/>
    <cellStyle name="20% - Accent1 3 5 8" xfId="11529" xr:uid="{74588862-85DA-4C75-8F7C-7F0502E45A93}"/>
    <cellStyle name="20% - Accent1 3 5 8 2" xfId="34329" xr:uid="{11690E3C-3D50-47EF-B0EB-D1B3AD88222C}"/>
    <cellStyle name="20% - Accent1 3 5 9" xfId="22929" xr:uid="{884E2AD8-950E-4586-A32D-89A05C689F72}"/>
    <cellStyle name="20% - Accent1 3 6" xfId="249" xr:uid="{67F58D56-3CD9-43CF-A7C2-0F02C6700495}"/>
    <cellStyle name="20% - Accent1 3 6 2" xfId="724" xr:uid="{AAA1C77F-2378-4FA0-9AE6-9AD7025506C9}"/>
    <cellStyle name="20% - Accent1 3 6 2 2" xfId="1674" xr:uid="{AAA1C77F-2378-4FA0-9AE6-9AD7025506C9}"/>
    <cellStyle name="20% - Accent1 3 6 2 2 2" xfId="3574" xr:uid="{AAA1C77F-2378-4FA0-9AE6-9AD7025506C9}"/>
    <cellStyle name="20% - Accent1 3 6 2 2 2 2" xfId="9274" xr:uid="{44FC4EC7-A308-4EBD-A4F7-DAADF27FF54F}"/>
    <cellStyle name="20% - Accent1 3 6 2 2 2 2 2" xfId="20674" xr:uid="{5CB7161F-1578-414F-9C1F-DA084F8BED09}"/>
    <cellStyle name="20% - Accent1 3 6 2 2 2 2 2 2" xfId="43474" xr:uid="{E3648E91-718B-45A4-857C-08D10F08F6BB}"/>
    <cellStyle name="20% - Accent1 3 6 2 2 2 2 3" xfId="32074" xr:uid="{6B11CDA5-32F9-481E-96DA-65D96BDEC99C}"/>
    <cellStyle name="20% - Accent1 3 6 2 2 2 3" xfId="14974" xr:uid="{22B2320A-A757-4C8E-9475-8397E28EDA4F}"/>
    <cellStyle name="20% - Accent1 3 6 2 2 2 3 2" xfId="37774" xr:uid="{A676B541-074A-4CFD-8D9E-A7F4E25BF429}"/>
    <cellStyle name="20% - Accent1 3 6 2 2 2 4" xfId="26374" xr:uid="{2E440293-188C-4FAF-8371-325B96F6C6F4}"/>
    <cellStyle name="20% - Accent1 3 6 2 2 3" xfId="5474" xr:uid="{AAA1C77F-2378-4FA0-9AE6-9AD7025506C9}"/>
    <cellStyle name="20% - Accent1 3 6 2 2 3 2" xfId="11174" xr:uid="{B128147F-F3CD-4A76-91A4-5990002F0A8E}"/>
    <cellStyle name="20% - Accent1 3 6 2 2 3 2 2" xfId="22574" xr:uid="{3C722F75-8EEE-4D7C-982D-813F9C784C0F}"/>
    <cellStyle name="20% - Accent1 3 6 2 2 3 2 2 2" xfId="45374" xr:uid="{7E4526C4-3657-4B22-B0F1-78BA3E496055}"/>
    <cellStyle name="20% - Accent1 3 6 2 2 3 2 3" xfId="33974" xr:uid="{186F7808-A5A8-4BB9-B140-4A79A5B143F3}"/>
    <cellStyle name="20% - Accent1 3 6 2 2 3 3" xfId="16874" xr:uid="{A3641CF8-82CD-4CE5-A97D-EB88FAB9280F}"/>
    <cellStyle name="20% - Accent1 3 6 2 2 3 3 2" xfId="39674" xr:uid="{9511C25B-D7BB-4915-8239-BB9FF18536C6}"/>
    <cellStyle name="20% - Accent1 3 6 2 2 3 4" xfId="28274" xr:uid="{30BABD7D-2905-429D-8088-CCF4FCF02802}"/>
    <cellStyle name="20% - Accent1 3 6 2 2 4" xfId="7374" xr:uid="{6E7FBB70-AAD2-49BC-8764-247C9F67CD69}"/>
    <cellStyle name="20% - Accent1 3 6 2 2 4 2" xfId="18774" xr:uid="{861D59D0-5095-4C72-97FF-5276938F788C}"/>
    <cellStyle name="20% - Accent1 3 6 2 2 4 2 2" xfId="41574" xr:uid="{FE812B30-A6D0-4745-A2A1-609529571EB8}"/>
    <cellStyle name="20% - Accent1 3 6 2 2 4 3" xfId="30174" xr:uid="{9563D110-AFA7-4D03-9836-D492E844D34F}"/>
    <cellStyle name="20% - Accent1 3 6 2 2 5" xfId="13074" xr:uid="{E44F2DFF-E84F-4A92-9A2B-67ABAB495706}"/>
    <cellStyle name="20% - Accent1 3 6 2 2 5 2" xfId="35874" xr:uid="{75140469-697E-4A4A-9BB2-589BBBA783C9}"/>
    <cellStyle name="20% - Accent1 3 6 2 2 6" xfId="24474" xr:uid="{968DEE9F-80B7-4F0E-895B-93AE9036623D}"/>
    <cellStyle name="20% - Accent1 3 6 2 3" xfId="2624" xr:uid="{AAA1C77F-2378-4FA0-9AE6-9AD7025506C9}"/>
    <cellStyle name="20% - Accent1 3 6 2 3 2" xfId="8324" xr:uid="{68FC7FDA-58E9-432E-B038-F5D3BB6962F3}"/>
    <cellStyle name="20% - Accent1 3 6 2 3 2 2" xfId="19724" xr:uid="{4786ADA0-4FA6-4238-8F48-B6D32D5E8B07}"/>
    <cellStyle name="20% - Accent1 3 6 2 3 2 2 2" xfId="42524" xr:uid="{7B5B3F2D-054F-4948-ABCB-C15FE5F92065}"/>
    <cellStyle name="20% - Accent1 3 6 2 3 2 3" xfId="31124" xr:uid="{21BA5D78-6320-4B33-B9BF-845CBAF8C9E1}"/>
    <cellStyle name="20% - Accent1 3 6 2 3 3" xfId="14024" xr:uid="{0C2FD226-6A3A-44C9-8912-F37F2F8B61C1}"/>
    <cellStyle name="20% - Accent1 3 6 2 3 3 2" xfId="36824" xr:uid="{809BDD29-D3F2-4233-B254-658AB7808AC5}"/>
    <cellStyle name="20% - Accent1 3 6 2 3 4" xfId="25424" xr:uid="{7F5974BB-0B22-4EFF-A5A9-54F983E8DDDF}"/>
    <cellStyle name="20% - Accent1 3 6 2 4" xfId="4524" xr:uid="{AAA1C77F-2378-4FA0-9AE6-9AD7025506C9}"/>
    <cellStyle name="20% - Accent1 3 6 2 4 2" xfId="10224" xr:uid="{21FF6DE2-9F27-4192-A189-13B01C96F071}"/>
    <cellStyle name="20% - Accent1 3 6 2 4 2 2" xfId="21624" xr:uid="{83605A09-C97B-43C3-B0D8-9CC162199105}"/>
    <cellStyle name="20% - Accent1 3 6 2 4 2 2 2" xfId="44424" xr:uid="{3F137CA6-234E-45FE-B3F2-3A7DBAC8A97A}"/>
    <cellStyle name="20% - Accent1 3 6 2 4 2 3" xfId="33024" xr:uid="{16F5A098-4348-421F-8DE6-06DF56A8F6A3}"/>
    <cellStyle name="20% - Accent1 3 6 2 4 3" xfId="15924" xr:uid="{70D581D5-A404-4D5A-A70F-42A885476FE6}"/>
    <cellStyle name="20% - Accent1 3 6 2 4 3 2" xfId="38724" xr:uid="{830C7AEF-6DC1-4CE4-85FA-E3368BD5A78E}"/>
    <cellStyle name="20% - Accent1 3 6 2 4 4" xfId="27324" xr:uid="{74037EED-958E-4E06-A4AE-C62D6A0BDAF4}"/>
    <cellStyle name="20% - Accent1 3 6 2 5" xfId="6424" xr:uid="{5FBBE6F5-C22B-4C94-8402-BA4FEC2C621D}"/>
    <cellStyle name="20% - Accent1 3 6 2 5 2" xfId="17824" xr:uid="{0807D948-DCE6-46D7-BF4B-BCB0BBB36BF6}"/>
    <cellStyle name="20% - Accent1 3 6 2 5 2 2" xfId="40624" xr:uid="{CFC5E3AF-2F05-4776-8FC2-714C9D160DED}"/>
    <cellStyle name="20% - Accent1 3 6 2 5 3" xfId="29224" xr:uid="{51C3E145-2315-4AF9-9695-076F1B6B55C1}"/>
    <cellStyle name="20% - Accent1 3 6 2 6" xfId="12124" xr:uid="{874C158D-596D-4D46-B55D-0BF0DB6130FE}"/>
    <cellStyle name="20% - Accent1 3 6 2 6 2" xfId="34924" xr:uid="{2C64ECCE-D00C-4577-BBA6-012CEE4E4983}"/>
    <cellStyle name="20% - Accent1 3 6 2 7" xfId="23524" xr:uid="{19080E01-744F-449F-9D2E-C9D8E6ED5A5A}"/>
    <cellStyle name="20% - Accent1 3 6 3" xfId="1199" xr:uid="{67F58D56-3CD9-43CF-A7C2-0F02C6700495}"/>
    <cellStyle name="20% - Accent1 3 6 3 2" xfId="3099" xr:uid="{67F58D56-3CD9-43CF-A7C2-0F02C6700495}"/>
    <cellStyle name="20% - Accent1 3 6 3 2 2" xfId="8799" xr:uid="{567C2066-D80F-4639-907D-C6B6E57E583F}"/>
    <cellStyle name="20% - Accent1 3 6 3 2 2 2" xfId="20199" xr:uid="{6E873EC0-6CCC-4AFD-9303-5AB552270B40}"/>
    <cellStyle name="20% - Accent1 3 6 3 2 2 2 2" xfId="42999" xr:uid="{CA80A248-36E9-4692-B078-E0A510E8AD66}"/>
    <cellStyle name="20% - Accent1 3 6 3 2 2 3" xfId="31599" xr:uid="{2B794504-B552-4612-9BD7-0331A4080F97}"/>
    <cellStyle name="20% - Accent1 3 6 3 2 3" xfId="14499" xr:uid="{0D5EC90C-094F-4AD8-9832-738CDA8269C9}"/>
    <cellStyle name="20% - Accent1 3 6 3 2 3 2" xfId="37299" xr:uid="{5BD34DED-FD29-4E93-BC17-F05B1852A829}"/>
    <cellStyle name="20% - Accent1 3 6 3 2 4" xfId="25899" xr:uid="{44FBF74D-87E5-45BC-90C0-319A3F6CFE6E}"/>
    <cellStyle name="20% - Accent1 3 6 3 3" xfId="4999" xr:uid="{67F58D56-3CD9-43CF-A7C2-0F02C6700495}"/>
    <cellStyle name="20% - Accent1 3 6 3 3 2" xfId="10699" xr:uid="{72AEF0A2-D420-497E-B2B4-91620FF2FE7D}"/>
    <cellStyle name="20% - Accent1 3 6 3 3 2 2" xfId="22099" xr:uid="{E2CD1089-056F-4B36-99BD-0D2CD4DDDB21}"/>
    <cellStyle name="20% - Accent1 3 6 3 3 2 2 2" xfId="44899" xr:uid="{BB6A4090-1389-4A0E-940F-E091E9306F96}"/>
    <cellStyle name="20% - Accent1 3 6 3 3 2 3" xfId="33499" xr:uid="{93AA1FAA-2F19-4552-8352-7BB0251227E1}"/>
    <cellStyle name="20% - Accent1 3 6 3 3 3" xfId="16399" xr:uid="{50A26D9E-36CB-4749-88A6-68CAA599724F}"/>
    <cellStyle name="20% - Accent1 3 6 3 3 3 2" xfId="39199" xr:uid="{97E85B14-B604-49C0-8CE7-4BE9F1C72757}"/>
    <cellStyle name="20% - Accent1 3 6 3 3 4" xfId="27799" xr:uid="{D4EE2702-961C-4164-8AAA-2493A57E4BE1}"/>
    <cellStyle name="20% - Accent1 3 6 3 4" xfId="6899" xr:uid="{4174CFF5-257F-4EA2-9943-6EC4EF641DDC}"/>
    <cellStyle name="20% - Accent1 3 6 3 4 2" xfId="18299" xr:uid="{FD109E59-1DD7-4AB2-BE4F-B6D81A06F9FB}"/>
    <cellStyle name="20% - Accent1 3 6 3 4 2 2" xfId="41099" xr:uid="{8A1F037D-6EF1-4B55-AB33-F1A942B239DA}"/>
    <cellStyle name="20% - Accent1 3 6 3 4 3" xfId="29699" xr:uid="{E6F3F7D3-22AD-48B8-A253-D45963B6B949}"/>
    <cellStyle name="20% - Accent1 3 6 3 5" xfId="12599" xr:uid="{06113CA0-194C-401A-BA67-FFED698C481F}"/>
    <cellStyle name="20% - Accent1 3 6 3 5 2" xfId="35399" xr:uid="{D7C0DDD0-903B-4F99-A340-4E13E7008373}"/>
    <cellStyle name="20% - Accent1 3 6 3 6" xfId="23999" xr:uid="{B9D4B3E6-9D51-447C-A5C2-B2C81A32CC36}"/>
    <cellStyle name="20% - Accent1 3 6 4" xfId="2149" xr:uid="{67F58D56-3CD9-43CF-A7C2-0F02C6700495}"/>
    <cellStyle name="20% - Accent1 3 6 4 2" xfId="7849" xr:uid="{ED2071C9-C348-4012-9849-63C597C332BC}"/>
    <cellStyle name="20% - Accent1 3 6 4 2 2" xfId="19249" xr:uid="{CEEEFD47-571E-4EA5-9C75-BA8E17F39234}"/>
    <cellStyle name="20% - Accent1 3 6 4 2 2 2" xfId="42049" xr:uid="{1A83ED0E-D7E8-4A96-A702-294E256715AF}"/>
    <cellStyle name="20% - Accent1 3 6 4 2 3" xfId="30649" xr:uid="{2B696292-643E-46B0-85D1-98BB2E377FDB}"/>
    <cellStyle name="20% - Accent1 3 6 4 3" xfId="13549" xr:uid="{51DE39BA-7CF8-4CFB-81BB-C875FE25DD52}"/>
    <cellStyle name="20% - Accent1 3 6 4 3 2" xfId="36349" xr:uid="{1CEACC94-55A8-4F90-A716-16A1FF182D1A}"/>
    <cellStyle name="20% - Accent1 3 6 4 4" xfId="24949" xr:uid="{05F94ECD-FF70-4EB0-BB0E-65B74DDCF58E}"/>
    <cellStyle name="20% - Accent1 3 6 5" xfId="4049" xr:uid="{67F58D56-3CD9-43CF-A7C2-0F02C6700495}"/>
    <cellStyle name="20% - Accent1 3 6 5 2" xfId="9749" xr:uid="{0BF5E2B7-C87F-4B09-9561-3B305F6816A0}"/>
    <cellStyle name="20% - Accent1 3 6 5 2 2" xfId="21149" xr:uid="{FA5C7A15-70C4-4AAC-AD95-44CA697E1C25}"/>
    <cellStyle name="20% - Accent1 3 6 5 2 2 2" xfId="43949" xr:uid="{5E01AA94-EB1F-41FE-9E72-9E0F8BDFF5E8}"/>
    <cellStyle name="20% - Accent1 3 6 5 2 3" xfId="32549" xr:uid="{115BAF67-DB26-4E67-BAB3-A4BDD6F33150}"/>
    <cellStyle name="20% - Accent1 3 6 5 3" xfId="15449" xr:uid="{897A27DF-D485-414F-8063-C39EB4F495B5}"/>
    <cellStyle name="20% - Accent1 3 6 5 3 2" xfId="38249" xr:uid="{38FD464A-7CEB-4A50-900E-7BA93FF7D78F}"/>
    <cellStyle name="20% - Accent1 3 6 5 4" xfId="26849" xr:uid="{0A7D13FC-CB87-4E6D-BC64-ECF4694B52C5}"/>
    <cellStyle name="20% - Accent1 3 6 6" xfId="5949" xr:uid="{6B5700AF-1163-49F8-85AD-859A94C3ED6C}"/>
    <cellStyle name="20% - Accent1 3 6 6 2" xfId="17349" xr:uid="{E9CEF3C7-7086-433C-B3F9-F3014667DB4C}"/>
    <cellStyle name="20% - Accent1 3 6 6 2 2" xfId="40149" xr:uid="{FFBC5722-E9FF-43BB-8223-50F4D02904C9}"/>
    <cellStyle name="20% - Accent1 3 6 6 3" xfId="28749" xr:uid="{6E5282AA-1245-4B45-8754-0A8BF0DFA655}"/>
    <cellStyle name="20% - Accent1 3 6 7" xfId="11649" xr:uid="{A9C12D66-1DE2-4822-9D99-E4065609CCD0}"/>
    <cellStyle name="20% - Accent1 3 6 7 2" xfId="34449" xr:uid="{3BE13EDA-85F6-486E-91FA-24F57AC45F3E}"/>
    <cellStyle name="20% - Accent1 3 6 8" xfId="23049" xr:uid="{2CDE8360-F211-4527-9F12-01B547307B7A}"/>
    <cellStyle name="20% - Accent1 3 7" xfId="484" xr:uid="{0AC2C402-42E6-4371-8909-9C72018B0D11}"/>
    <cellStyle name="20% - Accent1 3 7 2" xfId="1434" xr:uid="{0AC2C402-42E6-4371-8909-9C72018B0D11}"/>
    <cellStyle name="20% - Accent1 3 7 2 2" xfId="3334" xr:uid="{0AC2C402-42E6-4371-8909-9C72018B0D11}"/>
    <cellStyle name="20% - Accent1 3 7 2 2 2" xfId="9034" xr:uid="{A64FDE6D-4E8A-4528-8FBF-E5A8B612B3DC}"/>
    <cellStyle name="20% - Accent1 3 7 2 2 2 2" xfId="20434" xr:uid="{9B7B5315-2EE4-4AC2-A3E4-7FE90AF80D1E}"/>
    <cellStyle name="20% - Accent1 3 7 2 2 2 2 2" xfId="43234" xr:uid="{8160ED02-CE1D-4F72-9A52-783524083267}"/>
    <cellStyle name="20% - Accent1 3 7 2 2 2 3" xfId="31834" xr:uid="{2AF617C0-4D1A-4AD1-A0DC-1ABBA66A81BD}"/>
    <cellStyle name="20% - Accent1 3 7 2 2 3" xfId="14734" xr:uid="{BD88BFBC-1AD4-456A-93D3-C13D14F39417}"/>
    <cellStyle name="20% - Accent1 3 7 2 2 3 2" xfId="37534" xr:uid="{61A49FD6-370D-4ABD-A3FA-D1D157D0EF66}"/>
    <cellStyle name="20% - Accent1 3 7 2 2 4" xfId="26134" xr:uid="{4DB55450-EB9F-4DF5-B9C7-F1336A9CD505}"/>
    <cellStyle name="20% - Accent1 3 7 2 3" xfId="5234" xr:uid="{0AC2C402-42E6-4371-8909-9C72018B0D11}"/>
    <cellStyle name="20% - Accent1 3 7 2 3 2" xfId="10934" xr:uid="{F644E5FC-EF80-4D44-94B6-84B7521FADB5}"/>
    <cellStyle name="20% - Accent1 3 7 2 3 2 2" xfId="22334" xr:uid="{F69221EE-FC48-42FE-AAD5-40F9285A121B}"/>
    <cellStyle name="20% - Accent1 3 7 2 3 2 2 2" xfId="45134" xr:uid="{136239F5-7C94-4020-AC47-EA268444CC4E}"/>
    <cellStyle name="20% - Accent1 3 7 2 3 2 3" xfId="33734" xr:uid="{59B62A2D-8AD3-406A-954E-6FF4AC2F69B7}"/>
    <cellStyle name="20% - Accent1 3 7 2 3 3" xfId="16634" xr:uid="{A7B5B85B-4227-449C-8553-64B5F4A0F0DD}"/>
    <cellStyle name="20% - Accent1 3 7 2 3 3 2" xfId="39434" xr:uid="{81F1DCF4-0F9A-42B0-A509-23B5CB67769D}"/>
    <cellStyle name="20% - Accent1 3 7 2 3 4" xfId="28034" xr:uid="{B18E1A43-B0E0-48F0-8C89-778C6A4D9AD0}"/>
    <cellStyle name="20% - Accent1 3 7 2 4" xfId="7134" xr:uid="{EFC12DB9-50F6-4533-AF97-E88D7E19A238}"/>
    <cellStyle name="20% - Accent1 3 7 2 4 2" xfId="18534" xr:uid="{190A2886-FF9A-4725-AFC0-DF5CAD5E713A}"/>
    <cellStyle name="20% - Accent1 3 7 2 4 2 2" xfId="41334" xr:uid="{1E95D764-DBC5-47DC-B653-A68CBE28BE3B}"/>
    <cellStyle name="20% - Accent1 3 7 2 4 3" xfId="29934" xr:uid="{90A773DF-EA70-4CA2-9A2D-19D622403BDA}"/>
    <cellStyle name="20% - Accent1 3 7 2 5" xfId="12834" xr:uid="{00A9CFA9-8B1E-4628-97CA-81E5AC824458}"/>
    <cellStyle name="20% - Accent1 3 7 2 5 2" xfId="35634" xr:uid="{D166DC8F-604F-420C-B8C8-034F2C0D6422}"/>
    <cellStyle name="20% - Accent1 3 7 2 6" xfId="24234" xr:uid="{D7F7D988-CC95-4227-BE2E-1D1F4A6B7E92}"/>
    <cellStyle name="20% - Accent1 3 7 3" xfId="2384" xr:uid="{0AC2C402-42E6-4371-8909-9C72018B0D11}"/>
    <cellStyle name="20% - Accent1 3 7 3 2" xfId="8084" xr:uid="{54BC5E5A-0716-4F6D-BBF7-4D2997FC4171}"/>
    <cellStyle name="20% - Accent1 3 7 3 2 2" xfId="19484" xr:uid="{A5A6514C-C14A-47AF-BE1B-7A3A697F9B58}"/>
    <cellStyle name="20% - Accent1 3 7 3 2 2 2" xfId="42284" xr:uid="{E1E44729-5BA9-49A8-AD86-A2A883B6F580}"/>
    <cellStyle name="20% - Accent1 3 7 3 2 3" xfId="30884" xr:uid="{5BFDA121-5373-4F88-9DE3-3643C1FEB6D6}"/>
    <cellStyle name="20% - Accent1 3 7 3 3" xfId="13784" xr:uid="{94FC8B7B-98B3-44AC-95B3-27A8ABBC356A}"/>
    <cellStyle name="20% - Accent1 3 7 3 3 2" xfId="36584" xr:uid="{5E477346-5032-4130-AF14-0E75847B66FE}"/>
    <cellStyle name="20% - Accent1 3 7 3 4" xfId="25184" xr:uid="{B58425B1-1E62-4863-A02B-4F6EDED7CE9F}"/>
    <cellStyle name="20% - Accent1 3 7 4" xfId="4284" xr:uid="{0AC2C402-42E6-4371-8909-9C72018B0D11}"/>
    <cellStyle name="20% - Accent1 3 7 4 2" xfId="9984" xr:uid="{3CFC23FE-9A83-4B75-9BA5-2F5CB202183B}"/>
    <cellStyle name="20% - Accent1 3 7 4 2 2" xfId="21384" xr:uid="{8E076629-3F40-4510-BD4F-95EC839B640A}"/>
    <cellStyle name="20% - Accent1 3 7 4 2 2 2" xfId="44184" xr:uid="{FAA9B1E2-B0F6-4DB4-9DA8-DA5749D963FC}"/>
    <cellStyle name="20% - Accent1 3 7 4 2 3" xfId="32784" xr:uid="{E17E3A70-71B6-454F-BA12-B2B3B9327E42}"/>
    <cellStyle name="20% - Accent1 3 7 4 3" xfId="15684" xr:uid="{71AE87EA-7EA8-4D4F-A900-FF4970E680CE}"/>
    <cellStyle name="20% - Accent1 3 7 4 3 2" xfId="38484" xr:uid="{A6BB7DFB-EF5A-41D0-ABC6-CBD780FC639C}"/>
    <cellStyle name="20% - Accent1 3 7 4 4" xfId="27084" xr:uid="{CFBC46CC-2B1B-4759-ABDC-CD8F6D7EB5C9}"/>
    <cellStyle name="20% - Accent1 3 7 5" xfId="6184" xr:uid="{15C6D61C-1C10-4FB9-9923-E2826CC20D8C}"/>
    <cellStyle name="20% - Accent1 3 7 5 2" xfId="17584" xr:uid="{F74E874F-1D36-4B68-B413-59626D76E7B6}"/>
    <cellStyle name="20% - Accent1 3 7 5 2 2" xfId="40384" xr:uid="{DEF3BD0F-A63B-44BA-B10B-FBE257EFAC5B}"/>
    <cellStyle name="20% - Accent1 3 7 5 3" xfId="28984" xr:uid="{D8A6A898-AE86-4B07-8526-3E530996F673}"/>
    <cellStyle name="20% - Accent1 3 7 6" xfId="11884" xr:uid="{E0F58920-5A72-4B61-8A8B-876741C3BA6B}"/>
    <cellStyle name="20% - Accent1 3 7 6 2" xfId="34684" xr:uid="{14E0C8DA-83E2-4928-9132-0EC73FA09E6C}"/>
    <cellStyle name="20% - Accent1 3 7 7" xfId="23284" xr:uid="{4656E301-D911-401D-AE1D-F5A779C1C7F7}"/>
    <cellStyle name="20% - Accent1 3 8" xfId="959" xr:uid="{06B90031-660D-47F6-85F2-BA5814635962}"/>
    <cellStyle name="20% - Accent1 3 8 2" xfId="2859" xr:uid="{06B90031-660D-47F6-85F2-BA5814635962}"/>
    <cellStyle name="20% - Accent1 3 8 2 2" xfId="8559" xr:uid="{4BE6FE31-1A43-400F-8565-7C76EFEE1C7C}"/>
    <cellStyle name="20% - Accent1 3 8 2 2 2" xfId="19959" xr:uid="{BDCFF232-F88F-4167-A5A5-2A423E597FCE}"/>
    <cellStyle name="20% - Accent1 3 8 2 2 2 2" xfId="42759" xr:uid="{7592676A-B504-4AB4-8730-077D25294A9B}"/>
    <cellStyle name="20% - Accent1 3 8 2 2 3" xfId="31359" xr:uid="{4CC4EEC6-8A4D-46D2-9027-2870E64E70C9}"/>
    <cellStyle name="20% - Accent1 3 8 2 3" xfId="14259" xr:uid="{0A98ED32-66CF-435A-823D-743CA40A5F63}"/>
    <cellStyle name="20% - Accent1 3 8 2 3 2" xfId="37059" xr:uid="{39893DF5-F269-4FE4-99A2-7126E35E5121}"/>
    <cellStyle name="20% - Accent1 3 8 2 4" xfId="25659" xr:uid="{20DF98D6-D1A6-4E71-AD92-7CEAAB2D4A02}"/>
    <cellStyle name="20% - Accent1 3 8 3" xfId="4759" xr:uid="{06B90031-660D-47F6-85F2-BA5814635962}"/>
    <cellStyle name="20% - Accent1 3 8 3 2" xfId="10459" xr:uid="{B5F8DBB9-33FD-479B-B72A-F541631543C0}"/>
    <cellStyle name="20% - Accent1 3 8 3 2 2" xfId="21859" xr:uid="{13AC8388-1249-4E87-AA25-09822E5ACC4C}"/>
    <cellStyle name="20% - Accent1 3 8 3 2 2 2" xfId="44659" xr:uid="{9DC3B308-B004-4D25-BD71-35727CF83600}"/>
    <cellStyle name="20% - Accent1 3 8 3 2 3" xfId="33259" xr:uid="{EE8D30CD-8C8B-4A4F-8DEF-D6A7A2E7BAA8}"/>
    <cellStyle name="20% - Accent1 3 8 3 3" xfId="16159" xr:uid="{19975AA0-4CE4-4039-8A8F-3ADD968CC53F}"/>
    <cellStyle name="20% - Accent1 3 8 3 3 2" xfId="38959" xr:uid="{1D8D595F-C07E-428F-A6B3-067756BBDA37}"/>
    <cellStyle name="20% - Accent1 3 8 3 4" xfId="27559" xr:uid="{2B5CA1E4-7EA1-4F90-BD88-C62F453814DA}"/>
    <cellStyle name="20% - Accent1 3 8 4" xfId="6659" xr:uid="{EEC079B9-3879-4AAA-AA66-84318DEC0C75}"/>
    <cellStyle name="20% - Accent1 3 8 4 2" xfId="18059" xr:uid="{DD96C1FC-78B2-4ABC-9503-039B02215E30}"/>
    <cellStyle name="20% - Accent1 3 8 4 2 2" xfId="40859" xr:uid="{2573639F-2621-449F-B2EC-4A6220054266}"/>
    <cellStyle name="20% - Accent1 3 8 4 3" xfId="29459" xr:uid="{2C130C3D-BDE6-496D-82EE-D1D0D2E7C8DF}"/>
    <cellStyle name="20% - Accent1 3 8 5" xfId="12359" xr:uid="{53850DF7-B7A2-40C0-85A2-486A571B30EC}"/>
    <cellStyle name="20% - Accent1 3 8 5 2" xfId="35159" xr:uid="{22772CA3-4C30-4787-B55E-ED394F66AD3B}"/>
    <cellStyle name="20% - Accent1 3 8 6" xfId="23759" xr:uid="{750E79CE-B1F9-4A73-882F-2466257BC989}"/>
    <cellStyle name="20% - Accent1 3 9" xfId="1909" xr:uid="{06B90031-660D-47F6-85F2-BA5814635962}"/>
    <cellStyle name="20% - Accent1 3 9 2" xfId="7609" xr:uid="{095A75C4-ECDA-4FFD-BF36-04D99E74255E}"/>
    <cellStyle name="20% - Accent1 3 9 2 2" xfId="19009" xr:uid="{E019D179-2502-4DEA-96B5-CB8C88BB1ACF}"/>
    <cellStyle name="20% - Accent1 3 9 2 2 2" xfId="41809" xr:uid="{222CEAFE-AB2E-4541-94BC-ED9B631350DD}"/>
    <cellStyle name="20% - Accent1 3 9 2 3" xfId="30409" xr:uid="{A1C920F4-A797-4CCE-A6EC-356ED9BB9D43}"/>
    <cellStyle name="20% - Accent1 3 9 3" xfId="13309" xr:uid="{516146EE-3177-4422-A86E-B89ED1005AA6}"/>
    <cellStyle name="20% - Accent1 3 9 3 2" xfId="36109" xr:uid="{74DC26EB-BC49-402F-9A1F-C82C7B0973F0}"/>
    <cellStyle name="20% - Accent1 3 9 4" xfId="24709" xr:uid="{0D973F4D-EE87-4871-8405-2E5D4B621954}"/>
    <cellStyle name="20% - Accent1 4" xfId="14" xr:uid="{78D647EC-E706-4098-A411-D442F8DB56E0}"/>
    <cellStyle name="20% - Accent1 4 10" xfId="5714" xr:uid="{EE307C11-8B79-4A05-88C3-D1F2C3FCCF09}"/>
    <cellStyle name="20% - Accent1 4 10 2" xfId="17114" xr:uid="{E381DF68-25EB-4E08-A21E-6706092F03CA}"/>
    <cellStyle name="20% - Accent1 4 10 2 2" xfId="39914" xr:uid="{B26AD4D8-747C-49F1-B9E9-D570011DF0AA}"/>
    <cellStyle name="20% - Accent1 4 10 3" xfId="28514" xr:uid="{A77331C4-043D-4388-BD10-6AEF40A054C6}"/>
    <cellStyle name="20% - Accent1 4 11" xfId="11414" xr:uid="{1682890B-E93B-41F9-A2E8-87A7FCBF4363}"/>
    <cellStyle name="20% - Accent1 4 11 2" xfId="34214" xr:uid="{9ADFB294-1BE9-458A-A0B6-829C616E8E8F}"/>
    <cellStyle name="20% - Accent1 4 12" xfId="22814" xr:uid="{5FE2440B-7162-4C63-8BBA-CE412B57575B}"/>
    <cellStyle name="20% - Accent1 4 2" xfId="44" xr:uid="{04A4E8B6-9F74-4F14-8147-2CE3F978B96E}"/>
    <cellStyle name="20% - Accent1 4 2 10" xfId="11444" xr:uid="{6B126554-8467-42B8-B02F-26B517D3284D}"/>
    <cellStyle name="20% - Accent1 4 2 10 2" xfId="34244" xr:uid="{A611BE1D-CAC3-40EA-A32E-99E36A171560}"/>
    <cellStyle name="20% - Accent1 4 2 11" xfId="22844" xr:uid="{4D789DA2-6F72-44A9-8E16-CE06582142B3}"/>
    <cellStyle name="20% - Accent1 4 2 2" xfId="104" xr:uid="{690172B8-434C-4E7A-86D7-5BC6FDE20EA5}"/>
    <cellStyle name="20% - Accent1 4 2 2 10" xfId="22904" xr:uid="{59F8D4E8-984A-42B2-B26D-28474AAAC382}"/>
    <cellStyle name="20% - Accent1 4 2 2 2" xfId="224" xr:uid="{76FC2F88-C554-4EFE-B8BE-605A122817C9}"/>
    <cellStyle name="20% - Accent1 4 2 2 2 2" xfId="464" xr:uid="{95073604-7320-416F-BE3B-B6AA937FBE14}"/>
    <cellStyle name="20% - Accent1 4 2 2 2 2 2" xfId="939" xr:uid="{20A7EC79-A288-425E-974D-8F6269AC3528}"/>
    <cellStyle name="20% - Accent1 4 2 2 2 2 2 2" xfId="1889" xr:uid="{20A7EC79-A288-425E-974D-8F6269AC3528}"/>
    <cellStyle name="20% - Accent1 4 2 2 2 2 2 2 2" xfId="3789" xr:uid="{20A7EC79-A288-425E-974D-8F6269AC3528}"/>
    <cellStyle name="20% - Accent1 4 2 2 2 2 2 2 2 2" xfId="9489" xr:uid="{BDE7675C-D909-4B69-B1FF-26AD2B78EACF}"/>
    <cellStyle name="20% - Accent1 4 2 2 2 2 2 2 2 2 2" xfId="20889" xr:uid="{33724ED4-7AA4-43FE-A989-34A58898EA48}"/>
    <cellStyle name="20% - Accent1 4 2 2 2 2 2 2 2 2 2 2" xfId="43689" xr:uid="{C0290C82-4C29-4CEC-BA30-07EE184F2403}"/>
    <cellStyle name="20% - Accent1 4 2 2 2 2 2 2 2 2 3" xfId="32289" xr:uid="{0661EC35-81D6-4245-8D32-2C2C5B59894A}"/>
    <cellStyle name="20% - Accent1 4 2 2 2 2 2 2 2 3" xfId="15189" xr:uid="{B61D7D14-27BF-45AB-8E1D-493710B1F9ED}"/>
    <cellStyle name="20% - Accent1 4 2 2 2 2 2 2 2 3 2" xfId="37989" xr:uid="{6F1823F7-E108-4E71-87E5-5E1A0E85E036}"/>
    <cellStyle name="20% - Accent1 4 2 2 2 2 2 2 2 4" xfId="26589" xr:uid="{92A9F11E-128F-4DC2-947E-60D12D39281B}"/>
    <cellStyle name="20% - Accent1 4 2 2 2 2 2 2 3" xfId="5689" xr:uid="{20A7EC79-A288-425E-974D-8F6269AC3528}"/>
    <cellStyle name="20% - Accent1 4 2 2 2 2 2 2 3 2" xfId="11389" xr:uid="{5CC9422B-502F-4C83-9502-A8B70D9F156B}"/>
    <cellStyle name="20% - Accent1 4 2 2 2 2 2 2 3 2 2" xfId="22789" xr:uid="{6A522D5D-F9CE-41B6-921D-3784512084C9}"/>
    <cellStyle name="20% - Accent1 4 2 2 2 2 2 2 3 2 2 2" xfId="45589" xr:uid="{16AB0B8D-8EB4-4055-80B3-04D0694ADEE1}"/>
    <cellStyle name="20% - Accent1 4 2 2 2 2 2 2 3 2 3" xfId="34189" xr:uid="{D28DA9E4-BA88-4296-94A3-3F22B6DCC093}"/>
    <cellStyle name="20% - Accent1 4 2 2 2 2 2 2 3 3" xfId="17089" xr:uid="{D919C0A4-4C17-43F5-BF2C-4EBBE5FD468C}"/>
    <cellStyle name="20% - Accent1 4 2 2 2 2 2 2 3 3 2" xfId="39889" xr:uid="{80B1D5C4-2895-463A-A1A0-2153A505A903}"/>
    <cellStyle name="20% - Accent1 4 2 2 2 2 2 2 3 4" xfId="28489" xr:uid="{C67AB4F3-0502-43B4-B1C3-D61C09C1DAEB}"/>
    <cellStyle name="20% - Accent1 4 2 2 2 2 2 2 4" xfId="7589" xr:uid="{8696744E-0370-4D3D-9E9D-9981EF5CAFB3}"/>
    <cellStyle name="20% - Accent1 4 2 2 2 2 2 2 4 2" xfId="18989" xr:uid="{BB89CCBE-5A70-463F-BB22-3E8D3802A306}"/>
    <cellStyle name="20% - Accent1 4 2 2 2 2 2 2 4 2 2" xfId="41789" xr:uid="{97096B34-C0B8-430B-9D50-40B1CCF74186}"/>
    <cellStyle name="20% - Accent1 4 2 2 2 2 2 2 4 3" xfId="30389" xr:uid="{5FDB7EBB-6D9B-4599-91B9-5D5EA88DCAC6}"/>
    <cellStyle name="20% - Accent1 4 2 2 2 2 2 2 5" xfId="13289" xr:uid="{09A1603B-B40C-44BE-AE73-BBA85DF941CC}"/>
    <cellStyle name="20% - Accent1 4 2 2 2 2 2 2 5 2" xfId="36089" xr:uid="{F70B6731-C183-4D10-95C0-28EBCCAD98E0}"/>
    <cellStyle name="20% - Accent1 4 2 2 2 2 2 2 6" xfId="24689" xr:uid="{A4B0E5E3-4954-4BC7-ABC7-B418AE76D2EA}"/>
    <cellStyle name="20% - Accent1 4 2 2 2 2 2 3" xfId="2839" xr:uid="{20A7EC79-A288-425E-974D-8F6269AC3528}"/>
    <cellStyle name="20% - Accent1 4 2 2 2 2 2 3 2" xfId="8539" xr:uid="{0FCA8BD1-2348-4C58-99DF-5A039804FF56}"/>
    <cellStyle name="20% - Accent1 4 2 2 2 2 2 3 2 2" xfId="19939" xr:uid="{4058491F-836F-4AD9-82D5-B5884319AD13}"/>
    <cellStyle name="20% - Accent1 4 2 2 2 2 2 3 2 2 2" xfId="42739" xr:uid="{927A47B0-F23D-4324-9582-DE4D95F7E89E}"/>
    <cellStyle name="20% - Accent1 4 2 2 2 2 2 3 2 3" xfId="31339" xr:uid="{E21D0ED3-AA22-4B75-934A-A18BB72BC494}"/>
    <cellStyle name="20% - Accent1 4 2 2 2 2 2 3 3" xfId="14239" xr:uid="{82B44221-BAF9-4A4D-BBDA-60D0F8F6DFAC}"/>
    <cellStyle name="20% - Accent1 4 2 2 2 2 2 3 3 2" xfId="37039" xr:uid="{65EB79BA-0483-4031-A443-5F1E9357DCE9}"/>
    <cellStyle name="20% - Accent1 4 2 2 2 2 2 3 4" xfId="25639" xr:uid="{69FDEDF1-48E4-4586-B5EE-3725C1B61A9E}"/>
    <cellStyle name="20% - Accent1 4 2 2 2 2 2 4" xfId="4739" xr:uid="{20A7EC79-A288-425E-974D-8F6269AC3528}"/>
    <cellStyle name="20% - Accent1 4 2 2 2 2 2 4 2" xfId="10439" xr:uid="{03C14476-90C9-41AB-8E15-1A2BCF29E721}"/>
    <cellStyle name="20% - Accent1 4 2 2 2 2 2 4 2 2" xfId="21839" xr:uid="{D6337613-A0DC-416F-99FE-CDA10BC332A7}"/>
    <cellStyle name="20% - Accent1 4 2 2 2 2 2 4 2 2 2" xfId="44639" xr:uid="{F53FDB3E-BB22-405A-97B1-8A1B871E43C4}"/>
    <cellStyle name="20% - Accent1 4 2 2 2 2 2 4 2 3" xfId="33239" xr:uid="{1C962972-5D93-4205-B431-E0C47538C634}"/>
    <cellStyle name="20% - Accent1 4 2 2 2 2 2 4 3" xfId="16139" xr:uid="{4B6DB671-EBC3-4E46-AA62-6AA866557FDE}"/>
    <cellStyle name="20% - Accent1 4 2 2 2 2 2 4 3 2" xfId="38939" xr:uid="{C514C09F-E543-4C79-BB85-6557B136486C}"/>
    <cellStyle name="20% - Accent1 4 2 2 2 2 2 4 4" xfId="27539" xr:uid="{B9C57BE6-C4C3-4DF0-A65E-70742712D589}"/>
    <cellStyle name="20% - Accent1 4 2 2 2 2 2 5" xfId="6639" xr:uid="{B086E478-0154-4183-8ACD-3EB55C849B59}"/>
    <cellStyle name="20% - Accent1 4 2 2 2 2 2 5 2" xfId="18039" xr:uid="{1A67F0BB-B787-44B5-B38A-623BD6E0582C}"/>
    <cellStyle name="20% - Accent1 4 2 2 2 2 2 5 2 2" xfId="40839" xr:uid="{14BCFFFD-24E0-40AE-A003-623065234386}"/>
    <cellStyle name="20% - Accent1 4 2 2 2 2 2 5 3" xfId="29439" xr:uid="{2B0B14FF-336F-4004-B31C-66510C3FA3DA}"/>
    <cellStyle name="20% - Accent1 4 2 2 2 2 2 6" xfId="12339" xr:uid="{D5B5CB82-F659-4161-ABF7-F047FFDCB3EF}"/>
    <cellStyle name="20% - Accent1 4 2 2 2 2 2 6 2" xfId="35139" xr:uid="{7134AD6A-84C5-49D7-887F-B013A6401096}"/>
    <cellStyle name="20% - Accent1 4 2 2 2 2 2 7" xfId="23739" xr:uid="{EA51583C-6E33-4DE2-9FF8-2384C5D6D087}"/>
    <cellStyle name="20% - Accent1 4 2 2 2 2 3" xfId="1414" xr:uid="{95073604-7320-416F-BE3B-B6AA937FBE14}"/>
    <cellStyle name="20% - Accent1 4 2 2 2 2 3 2" xfId="3314" xr:uid="{95073604-7320-416F-BE3B-B6AA937FBE14}"/>
    <cellStyle name="20% - Accent1 4 2 2 2 2 3 2 2" xfId="9014" xr:uid="{7B7AA9B4-8856-45BB-9D2E-DF5D1D4AA285}"/>
    <cellStyle name="20% - Accent1 4 2 2 2 2 3 2 2 2" xfId="20414" xr:uid="{3EAABBE0-DB3A-44A5-A4F4-9AFBE4AB88C5}"/>
    <cellStyle name="20% - Accent1 4 2 2 2 2 3 2 2 2 2" xfId="43214" xr:uid="{5351A1E9-8FE3-42D4-B824-DCCBAC7D72ED}"/>
    <cellStyle name="20% - Accent1 4 2 2 2 2 3 2 2 3" xfId="31814" xr:uid="{22743BE1-80F9-4916-9E5E-4100EF72BA49}"/>
    <cellStyle name="20% - Accent1 4 2 2 2 2 3 2 3" xfId="14714" xr:uid="{E4C0C1AD-D952-4F1D-A72B-37C62DDFECB7}"/>
    <cellStyle name="20% - Accent1 4 2 2 2 2 3 2 3 2" xfId="37514" xr:uid="{78F530CF-C473-40E8-AA83-F0E4EBC9CBBA}"/>
    <cellStyle name="20% - Accent1 4 2 2 2 2 3 2 4" xfId="26114" xr:uid="{D65B4FB9-3605-4468-A96E-888B055176DD}"/>
    <cellStyle name="20% - Accent1 4 2 2 2 2 3 3" xfId="5214" xr:uid="{95073604-7320-416F-BE3B-B6AA937FBE14}"/>
    <cellStyle name="20% - Accent1 4 2 2 2 2 3 3 2" xfId="10914" xr:uid="{18014B2C-4985-40A4-BB90-1816B379A490}"/>
    <cellStyle name="20% - Accent1 4 2 2 2 2 3 3 2 2" xfId="22314" xr:uid="{12633F03-142F-4664-ACF8-1FFE9EA09C9C}"/>
    <cellStyle name="20% - Accent1 4 2 2 2 2 3 3 2 2 2" xfId="45114" xr:uid="{41FBB6F8-2F33-40A5-B850-F0475F2D81D4}"/>
    <cellStyle name="20% - Accent1 4 2 2 2 2 3 3 2 3" xfId="33714" xr:uid="{42FA5F99-48B8-4192-8FC3-B8ED778EFB92}"/>
    <cellStyle name="20% - Accent1 4 2 2 2 2 3 3 3" xfId="16614" xr:uid="{7DED202A-84E1-4F33-8674-A73321195148}"/>
    <cellStyle name="20% - Accent1 4 2 2 2 2 3 3 3 2" xfId="39414" xr:uid="{841D4F31-C047-4C3F-B48E-5847C92B807E}"/>
    <cellStyle name="20% - Accent1 4 2 2 2 2 3 3 4" xfId="28014" xr:uid="{3313BD0A-7EED-4395-8C2C-A9285AF40145}"/>
    <cellStyle name="20% - Accent1 4 2 2 2 2 3 4" xfId="7114" xr:uid="{9B26691A-C94D-4BE5-A59B-58EF4F4FE09B}"/>
    <cellStyle name="20% - Accent1 4 2 2 2 2 3 4 2" xfId="18514" xr:uid="{84A91858-57EB-4EC5-ADD6-EA01A3C27609}"/>
    <cellStyle name="20% - Accent1 4 2 2 2 2 3 4 2 2" xfId="41314" xr:uid="{08E4B9BC-31A9-4304-BF30-6F38D2E1AB7A}"/>
    <cellStyle name="20% - Accent1 4 2 2 2 2 3 4 3" xfId="29914" xr:uid="{D20E53D9-9ABA-4B36-9247-B7BA0B8CC1E7}"/>
    <cellStyle name="20% - Accent1 4 2 2 2 2 3 5" xfId="12814" xr:uid="{4A6F26C1-A3B1-4E63-B9D3-905FE7F7CAA9}"/>
    <cellStyle name="20% - Accent1 4 2 2 2 2 3 5 2" xfId="35614" xr:uid="{826EF0BA-9F5D-4190-B65E-1B9D0C7D0A30}"/>
    <cellStyle name="20% - Accent1 4 2 2 2 2 3 6" xfId="24214" xr:uid="{F5DD9756-DF75-42DC-9C39-138FCAE135FD}"/>
    <cellStyle name="20% - Accent1 4 2 2 2 2 4" xfId="2364" xr:uid="{95073604-7320-416F-BE3B-B6AA937FBE14}"/>
    <cellStyle name="20% - Accent1 4 2 2 2 2 4 2" xfId="8064" xr:uid="{72406AEB-D0FA-4000-8203-2C3B27AD25F5}"/>
    <cellStyle name="20% - Accent1 4 2 2 2 2 4 2 2" xfId="19464" xr:uid="{1BF6A001-BBB9-45EB-84AF-6330C775266D}"/>
    <cellStyle name="20% - Accent1 4 2 2 2 2 4 2 2 2" xfId="42264" xr:uid="{833972B4-55CF-4FF9-9720-55F9289A1557}"/>
    <cellStyle name="20% - Accent1 4 2 2 2 2 4 2 3" xfId="30864" xr:uid="{61F40282-D5E0-4D30-9C07-E41DD008968C}"/>
    <cellStyle name="20% - Accent1 4 2 2 2 2 4 3" xfId="13764" xr:uid="{2371F6A8-D67A-42E5-AD03-D73829A1ED14}"/>
    <cellStyle name="20% - Accent1 4 2 2 2 2 4 3 2" xfId="36564" xr:uid="{D99A7A73-90E7-4766-8BA3-4E5D4B871D12}"/>
    <cellStyle name="20% - Accent1 4 2 2 2 2 4 4" xfId="25164" xr:uid="{380EB84D-45F8-45D3-9483-9037DFF4FBBD}"/>
    <cellStyle name="20% - Accent1 4 2 2 2 2 5" xfId="4264" xr:uid="{95073604-7320-416F-BE3B-B6AA937FBE14}"/>
    <cellStyle name="20% - Accent1 4 2 2 2 2 5 2" xfId="9964" xr:uid="{DED65226-F24E-43B0-9543-BF1E27BC383C}"/>
    <cellStyle name="20% - Accent1 4 2 2 2 2 5 2 2" xfId="21364" xr:uid="{3165CF7C-0152-4311-B829-1653EEEC5BF4}"/>
    <cellStyle name="20% - Accent1 4 2 2 2 2 5 2 2 2" xfId="44164" xr:uid="{76A1D3A2-F197-444C-BF1B-A69A57CE992A}"/>
    <cellStyle name="20% - Accent1 4 2 2 2 2 5 2 3" xfId="32764" xr:uid="{D2CBD539-1FB2-4452-9193-8EDBDD6488E5}"/>
    <cellStyle name="20% - Accent1 4 2 2 2 2 5 3" xfId="15664" xr:uid="{4E61BB93-7BBF-45B3-9185-EB334CCD7FD0}"/>
    <cellStyle name="20% - Accent1 4 2 2 2 2 5 3 2" xfId="38464" xr:uid="{98176682-F9D8-41AB-BB91-2CBDFAD3C8A5}"/>
    <cellStyle name="20% - Accent1 4 2 2 2 2 5 4" xfId="27064" xr:uid="{7FD15228-0961-405D-B116-F635A9F4C1BA}"/>
    <cellStyle name="20% - Accent1 4 2 2 2 2 6" xfId="6164" xr:uid="{FBDBEF31-7D1B-414D-8FAB-90172F4BBD3B}"/>
    <cellStyle name="20% - Accent1 4 2 2 2 2 6 2" xfId="17564" xr:uid="{59DFD402-6133-4041-99B6-F0976CE09DFF}"/>
    <cellStyle name="20% - Accent1 4 2 2 2 2 6 2 2" xfId="40364" xr:uid="{21742DA3-013A-48C5-84B1-D4D9E939E7E7}"/>
    <cellStyle name="20% - Accent1 4 2 2 2 2 6 3" xfId="28964" xr:uid="{F3FE826B-C71E-4535-ACB8-95F6A7A98786}"/>
    <cellStyle name="20% - Accent1 4 2 2 2 2 7" xfId="11864" xr:uid="{BCA83323-3B17-43E1-990E-C7988E1FA327}"/>
    <cellStyle name="20% - Accent1 4 2 2 2 2 7 2" xfId="34664" xr:uid="{5062FC56-992B-431F-9A6D-30D1613ED451}"/>
    <cellStyle name="20% - Accent1 4 2 2 2 2 8" xfId="23264" xr:uid="{E68B5D62-5F2B-4FCA-AD8C-24771756ED2E}"/>
    <cellStyle name="20% - Accent1 4 2 2 2 3" xfId="699" xr:uid="{72BE859C-242E-432E-BCD0-A75E7713730A}"/>
    <cellStyle name="20% - Accent1 4 2 2 2 3 2" xfId="1649" xr:uid="{72BE859C-242E-432E-BCD0-A75E7713730A}"/>
    <cellStyle name="20% - Accent1 4 2 2 2 3 2 2" xfId="3549" xr:uid="{72BE859C-242E-432E-BCD0-A75E7713730A}"/>
    <cellStyle name="20% - Accent1 4 2 2 2 3 2 2 2" xfId="9249" xr:uid="{BEFBB615-9FAD-49C8-A7FC-BC19E982CCF3}"/>
    <cellStyle name="20% - Accent1 4 2 2 2 3 2 2 2 2" xfId="20649" xr:uid="{38241F07-6AC2-4274-8434-548B2D4221C6}"/>
    <cellStyle name="20% - Accent1 4 2 2 2 3 2 2 2 2 2" xfId="43449" xr:uid="{A8457E94-32E6-4C34-AF32-CEC0120F9C57}"/>
    <cellStyle name="20% - Accent1 4 2 2 2 3 2 2 2 3" xfId="32049" xr:uid="{52F88707-9EA3-4043-9690-2D66B07C14F3}"/>
    <cellStyle name="20% - Accent1 4 2 2 2 3 2 2 3" xfId="14949" xr:uid="{C97B84A7-D716-4C65-9597-642EB08408D2}"/>
    <cellStyle name="20% - Accent1 4 2 2 2 3 2 2 3 2" xfId="37749" xr:uid="{EFCCA884-4D0F-4813-A133-588168E554AB}"/>
    <cellStyle name="20% - Accent1 4 2 2 2 3 2 2 4" xfId="26349" xr:uid="{3A3B5D38-B7E3-4594-A3FE-BA5C738C3FF0}"/>
    <cellStyle name="20% - Accent1 4 2 2 2 3 2 3" xfId="5449" xr:uid="{72BE859C-242E-432E-BCD0-A75E7713730A}"/>
    <cellStyle name="20% - Accent1 4 2 2 2 3 2 3 2" xfId="11149" xr:uid="{A7D1C42C-FB3E-4E1E-971F-AEC7259B702D}"/>
    <cellStyle name="20% - Accent1 4 2 2 2 3 2 3 2 2" xfId="22549" xr:uid="{5D5AA6BE-EC41-4B02-8C38-DFBA0AE263DF}"/>
    <cellStyle name="20% - Accent1 4 2 2 2 3 2 3 2 2 2" xfId="45349" xr:uid="{EC62AEF3-B893-4EF5-94B5-41A2ED3078A1}"/>
    <cellStyle name="20% - Accent1 4 2 2 2 3 2 3 2 3" xfId="33949" xr:uid="{71DD1435-52F9-4ED5-9B54-B8EC93E51D2B}"/>
    <cellStyle name="20% - Accent1 4 2 2 2 3 2 3 3" xfId="16849" xr:uid="{6E9577EB-AC9A-446B-8EEB-83C639CF0FE6}"/>
    <cellStyle name="20% - Accent1 4 2 2 2 3 2 3 3 2" xfId="39649" xr:uid="{329DE59C-E7CC-4994-98F1-5542FC748F61}"/>
    <cellStyle name="20% - Accent1 4 2 2 2 3 2 3 4" xfId="28249" xr:uid="{9DB7BCCE-A95A-400D-B152-4D4950837E92}"/>
    <cellStyle name="20% - Accent1 4 2 2 2 3 2 4" xfId="7349" xr:uid="{D5ABB97D-9164-487D-897C-2A71D46D602B}"/>
    <cellStyle name="20% - Accent1 4 2 2 2 3 2 4 2" xfId="18749" xr:uid="{70EED8D0-DF6E-4659-BDA5-EB608AD406A6}"/>
    <cellStyle name="20% - Accent1 4 2 2 2 3 2 4 2 2" xfId="41549" xr:uid="{02A9EB1F-6AFD-452B-B3EA-88162984AA49}"/>
    <cellStyle name="20% - Accent1 4 2 2 2 3 2 4 3" xfId="30149" xr:uid="{33D39A60-AAE1-4308-AFF7-E00B19E6C162}"/>
    <cellStyle name="20% - Accent1 4 2 2 2 3 2 5" xfId="13049" xr:uid="{F92F4ACB-59E6-4B02-8356-A8B99336A1ED}"/>
    <cellStyle name="20% - Accent1 4 2 2 2 3 2 5 2" xfId="35849" xr:uid="{629F1C2F-228B-4BBA-B3C8-477C9A96FC48}"/>
    <cellStyle name="20% - Accent1 4 2 2 2 3 2 6" xfId="24449" xr:uid="{74A14751-9BB1-416B-8ED7-E49FC36A2875}"/>
    <cellStyle name="20% - Accent1 4 2 2 2 3 3" xfId="2599" xr:uid="{72BE859C-242E-432E-BCD0-A75E7713730A}"/>
    <cellStyle name="20% - Accent1 4 2 2 2 3 3 2" xfId="8299" xr:uid="{7C2EC931-5B7C-4C4E-BE79-ADCDDE415705}"/>
    <cellStyle name="20% - Accent1 4 2 2 2 3 3 2 2" xfId="19699" xr:uid="{0B802075-3050-437F-95FE-57F9FACE4CE1}"/>
    <cellStyle name="20% - Accent1 4 2 2 2 3 3 2 2 2" xfId="42499" xr:uid="{863031DE-9766-4FBE-AA12-D4411D0FD12D}"/>
    <cellStyle name="20% - Accent1 4 2 2 2 3 3 2 3" xfId="31099" xr:uid="{0B3B035F-E24A-4883-AE82-26772C0F701B}"/>
    <cellStyle name="20% - Accent1 4 2 2 2 3 3 3" xfId="13999" xr:uid="{F69D6F87-5A08-46A4-A31B-405AA055C5D9}"/>
    <cellStyle name="20% - Accent1 4 2 2 2 3 3 3 2" xfId="36799" xr:uid="{E9868339-A991-4637-A0FC-807F655FD8D2}"/>
    <cellStyle name="20% - Accent1 4 2 2 2 3 3 4" xfId="25399" xr:uid="{1BE917FA-6654-4FF5-8441-D505677671E8}"/>
    <cellStyle name="20% - Accent1 4 2 2 2 3 4" xfId="4499" xr:uid="{72BE859C-242E-432E-BCD0-A75E7713730A}"/>
    <cellStyle name="20% - Accent1 4 2 2 2 3 4 2" xfId="10199" xr:uid="{12628C0D-F5C6-4CE7-A19B-75567356CC01}"/>
    <cellStyle name="20% - Accent1 4 2 2 2 3 4 2 2" xfId="21599" xr:uid="{13B9E260-E3CB-467D-BF03-7C70022B3EC5}"/>
    <cellStyle name="20% - Accent1 4 2 2 2 3 4 2 2 2" xfId="44399" xr:uid="{478CFB7F-8DD9-42B3-BF74-D977E17BC9E9}"/>
    <cellStyle name="20% - Accent1 4 2 2 2 3 4 2 3" xfId="32999" xr:uid="{D3979931-C172-4FBC-97E0-1E7CE70A7B9A}"/>
    <cellStyle name="20% - Accent1 4 2 2 2 3 4 3" xfId="15899" xr:uid="{F11D6529-FB51-4720-A16C-8F677F57DA94}"/>
    <cellStyle name="20% - Accent1 4 2 2 2 3 4 3 2" xfId="38699" xr:uid="{C144D0B4-2641-4EAC-B73D-717E76FC06D2}"/>
    <cellStyle name="20% - Accent1 4 2 2 2 3 4 4" xfId="27299" xr:uid="{6D6E1C13-CE86-4501-80D9-D40F3A1AB216}"/>
    <cellStyle name="20% - Accent1 4 2 2 2 3 5" xfId="6399" xr:uid="{C075B9EF-744F-41A8-89D3-9927909A1AAF}"/>
    <cellStyle name="20% - Accent1 4 2 2 2 3 5 2" xfId="17799" xr:uid="{9DB49AE8-5F40-4E7C-83F1-0CD7F3A8C725}"/>
    <cellStyle name="20% - Accent1 4 2 2 2 3 5 2 2" xfId="40599" xr:uid="{237C1873-9CDA-4167-B2D8-578377974D62}"/>
    <cellStyle name="20% - Accent1 4 2 2 2 3 5 3" xfId="29199" xr:uid="{AE2329BF-9D81-4B3E-9F4B-72BB499B6309}"/>
    <cellStyle name="20% - Accent1 4 2 2 2 3 6" xfId="12099" xr:uid="{97255FDF-ED4A-478D-B10D-A15C0BF7DE26}"/>
    <cellStyle name="20% - Accent1 4 2 2 2 3 6 2" xfId="34899" xr:uid="{DE7338B5-58B5-4325-B428-ED8CFF67222F}"/>
    <cellStyle name="20% - Accent1 4 2 2 2 3 7" xfId="23499" xr:uid="{30F882BC-540F-4BEC-8DEB-FED40F6A9D2B}"/>
    <cellStyle name="20% - Accent1 4 2 2 2 4" xfId="1174" xr:uid="{76FC2F88-C554-4EFE-B8BE-605A122817C9}"/>
    <cellStyle name="20% - Accent1 4 2 2 2 4 2" xfId="3074" xr:uid="{76FC2F88-C554-4EFE-B8BE-605A122817C9}"/>
    <cellStyle name="20% - Accent1 4 2 2 2 4 2 2" xfId="8774" xr:uid="{B0FD0BD7-D4C3-4456-9D29-8154C381FA13}"/>
    <cellStyle name="20% - Accent1 4 2 2 2 4 2 2 2" xfId="20174" xr:uid="{5F0C59A7-E4E1-4555-9341-D42318544E3F}"/>
    <cellStyle name="20% - Accent1 4 2 2 2 4 2 2 2 2" xfId="42974" xr:uid="{A25FE112-E9D0-4106-B2AC-25D0ADAC7A3F}"/>
    <cellStyle name="20% - Accent1 4 2 2 2 4 2 2 3" xfId="31574" xr:uid="{AD1FF0B7-A57B-433C-8A4E-508E3CE488BC}"/>
    <cellStyle name="20% - Accent1 4 2 2 2 4 2 3" xfId="14474" xr:uid="{DE75E89D-4A72-4B18-8024-C4CFCB0E3665}"/>
    <cellStyle name="20% - Accent1 4 2 2 2 4 2 3 2" xfId="37274" xr:uid="{443CD71E-470B-4DCB-ABAF-F2D4376CE1C3}"/>
    <cellStyle name="20% - Accent1 4 2 2 2 4 2 4" xfId="25874" xr:uid="{806AF75F-1E0F-460D-AFF7-C3DD765937EF}"/>
    <cellStyle name="20% - Accent1 4 2 2 2 4 3" xfId="4974" xr:uid="{76FC2F88-C554-4EFE-B8BE-605A122817C9}"/>
    <cellStyle name="20% - Accent1 4 2 2 2 4 3 2" xfId="10674" xr:uid="{7A9C8FCF-AD86-4350-842C-28DF716001BD}"/>
    <cellStyle name="20% - Accent1 4 2 2 2 4 3 2 2" xfId="22074" xr:uid="{F1498BD9-24EF-4BE2-ACEE-D23FD98FA261}"/>
    <cellStyle name="20% - Accent1 4 2 2 2 4 3 2 2 2" xfId="44874" xr:uid="{D11F4810-1F16-40D5-ADEE-72124344EDC4}"/>
    <cellStyle name="20% - Accent1 4 2 2 2 4 3 2 3" xfId="33474" xr:uid="{5B918593-A422-40DF-8D25-924D38949DA4}"/>
    <cellStyle name="20% - Accent1 4 2 2 2 4 3 3" xfId="16374" xr:uid="{5DB4EB11-C1DA-4354-AF74-42E1A2DB0E6A}"/>
    <cellStyle name="20% - Accent1 4 2 2 2 4 3 3 2" xfId="39174" xr:uid="{525CC22A-10E0-4066-981E-2B57785F1EDF}"/>
    <cellStyle name="20% - Accent1 4 2 2 2 4 3 4" xfId="27774" xr:uid="{86AED1B6-A82D-47EA-BE17-9A9577E27028}"/>
    <cellStyle name="20% - Accent1 4 2 2 2 4 4" xfId="6874" xr:uid="{C98403A0-B30A-484B-AC6F-60C455D8194B}"/>
    <cellStyle name="20% - Accent1 4 2 2 2 4 4 2" xfId="18274" xr:uid="{C764887D-1615-478A-ADA5-F7D99FF3B34C}"/>
    <cellStyle name="20% - Accent1 4 2 2 2 4 4 2 2" xfId="41074" xr:uid="{9F9F3598-F121-4A20-A651-54A7FCD51D49}"/>
    <cellStyle name="20% - Accent1 4 2 2 2 4 4 3" xfId="29674" xr:uid="{FADAB4CF-32B6-4C96-8FF4-48E14F2AC71B}"/>
    <cellStyle name="20% - Accent1 4 2 2 2 4 5" xfId="12574" xr:uid="{BB869DDC-79C1-4CD2-B092-8A153BD47C4A}"/>
    <cellStyle name="20% - Accent1 4 2 2 2 4 5 2" xfId="35374" xr:uid="{A3B8D5E3-EA8D-4244-9538-7339169F9D7B}"/>
    <cellStyle name="20% - Accent1 4 2 2 2 4 6" xfId="23974" xr:uid="{781F1C1C-92E8-40C2-B037-1B4F61796FBE}"/>
    <cellStyle name="20% - Accent1 4 2 2 2 5" xfId="2124" xr:uid="{76FC2F88-C554-4EFE-B8BE-605A122817C9}"/>
    <cellStyle name="20% - Accent1 4 2 2 2 5 2" xfId="7824" xr:uid="{F087D00C-B045-4532-8747-012AAB51EE82}"/>
    <cellStyle name="20% - Accent1 4 2 2 2 5 2 2" xfId="19224" xr:uid="{030CF60E-8402-4A91-9D7B-8944A75B8457}"/>
    <cellStyle name="20% - Accent1 4 2 2 2 5 2 2 2" xfId="42024" xr:uid="{A153349B-BB77-4D42-B398-8EF32BEEE1A1}"/>
    <cellStyle name="20% - Accent1 4 2 2 2 5 2 3" xfId="30624" xr:uid="{02EB4F7F-D261-4A36-BBC7-499661DC750A}"/>
    <cellStyle name="20% - Accent1 4 2 2 2 5 3" xfId="13524" xr:uid="{5732BAC2-5D33-4436-A45E-7B7C55E59F65}"/>
    <cellStyle name="20% - Accent1 4 2 2 2 5 3 2" xfId="36324" xr:uid="{AC757161-332F-485A-B52D-A03A6FC670B3}"/>
    <cellStyle name="20% - Accent1 4 2 2 2 5 4" xfId="24924" xr:uid="{B41B0E4A-7B2E-486B-80E6-901400475719}"/>
    <cellStyle name="20% - Accent1 4 2 2 2 6" xfId="4024" xr:uid="{76FC2F88-C554-4EFE-B8BE-605A122817C9}"/>
    <cellStyle name="20% - Accent1 4 2 2 2 6 2" xfId="9724" xr:uid="{08FC1E11-F908-4117-B7D1-DBE69A7E712D}"/>
    <cellStyle name="20% - Accent1 4 2 2 2 6 2 2" xfId="21124" xr:uid="{958E728B-9F79-482D-8065-EAD32EA882C1}"/>
    <cellStyle name="20% - Accent1 4 2 2 2 6 2 2 2" xfId="43924" xr:uid="{D2B964ED-7E8D-4989-ABF6-45D17E9F8ED1}"/>
    <cellStyle name="20% - Accent1 4 2 2 2 6 2 3" xfId="32524" xr:uid="{1B5A6B5E-37C6-4148-AA51-EE01AC6E5707}"/>
    <cellStyle name="20% - Accent1 4 2 2 2 6 3" xfId="15424" xr:uid="{D00E9A82-D479-403F-92AD-A88F6CF8CF24}"/>
    <cellStyle name="20% - Accent1 4 2 2 2 6 3 2" xfId="38224" xr:uid="{880D485E-4D09-4163-AE17-8993C187363A}"/>
    <cellStyle name="20% - Accent1 4 2 2 2 6 4" xfId="26824" xr:uid="{4A2CF78E-AD0D-44F5-A19D-C96E6AD7D409}"/>
    <cellStyle name="20% - Accent1 4 2 2 2 7" xfId="5924" xr:uid="{203AC39D-6BBA-45ED-98AC-AEFC7A753BAC}"/>
    <cellStyle name="20% - Accent1 4 2 2 2 7 2" xfId="17324" xr:uid="{5E82F083-0476-4ED3-85A0-0D10A0B2F696}"/>
    <cellStyle name="20% - Accent1 4 2 2 2 7 2 2" xfId="40124" xr:uid="{2277CE11-788D-4DD3-B60D-8CE0E7D85347}"/>
    <cellStyle name="20% - Accent1 4 2 2 2 7 3" xfId="28724" xr:uid="{CD7C6551-789D-4D18-B865-9AD82F1D37BD}"/>
    <cellStyle name="20% - Accent1 4 2 2 2 8" xfId="11624" xr:uid="{01EAB07F-5A2E-4F72-8037-4860BF397474}"/>
    <cellStyle name="20% - Accent1 4 2 2 2 8 2" xfId="34424" xr:uid="{E79BC6EA-194D-4FE1-B146-C555DCAE32C8}"/>
    <cellStyle name="20% - Accent1 4 2 2 2 9" xfId="23024" xr:uid="{C2A2916C-E16B-4D4E-91D7-AF7362E1427A}"/>
    <cellStyle name="20% - Accent1 4 2 2 3" xfId="344" xr:uid="{4B17EB58-2ACE-4F46-B915-960F85424AFB}"/>
    <cellStyle name="20% - Accent1 4 2 2 3 2" xfId="819" xr:uid="{C49A0815-8F2E-43F1-A3AF-9BE1B7B1B4FF}"/>
    <cellStyle name="20% - Accent1 4 2 2 3 2 2" xfId="1769" xr:uid="{C49A0815-8F2E-43F1-A3AF-9BE1B7B1B4FF}"/>
    <cellStyle name="20% - Accent1 4 2 2 3 2 2 2" xfId="3669" xr:uid="{C49A0815-8F2E-43F1-A3AF-9BE1B7B1B4FF}"/>
    <cellStyle name="20% - Accent1 4 2 2 3 2 2 2 2" xfId="9369" xr:uid="{6024CDDE-3B60-4B42-BAF3-B4DA975E8B2D}"/>
    <cellStyle name="20% - Accent1 4 2 2 3 2 2 2 2 2" xfId="20769" xr:uid="{9BF617BF-6341-49DE-8697-5C3E7E9B72EB}"/>
    <cellStyle name="20% - Accent1 4 2 2 3 2 2 2 2 2 2" xfId="43569" xr:uid="{B24269AE-6905-4871-A6B5-D698C6BEAA58}"/>
    <cellStyle name="20% - Accent1 4 2 2 3 2 2 2 2 3" xfId="32169" xr:uid="{70DDF55C-FA98-48B7-9F09-69ADB7C2761C}"/>
    <cellStyle name="20% - Accent1 4 2 2 3 2 2 2 3" xfId="15069" xr:uid="{2DCF45AB-B595-42A0-9FB7-29D44C650D75}"/>
    <cellStyle name="20% - Accent1 4 2 2 3 2 2 2 3 2" xfId="37869" xr:uid="{2FF7C998-77E5-415A-84D1-9639DDE7A5FB}"/>
    <cellStyle name="20% - Accent1 4 2 2 3 2 2 2 4" xfId="26469" xr:uid="{E55DB6BD-F3AD-4FD9-AE61-90693F1B802E}"/>
    <cellStyle name="20% - Accent1 4 2 2 3 2 2 3" xfId="5569" xr:uid="{C49A0815-8F2E-43F1-A3AF-9BE1B7B1B4FF}"/>
    <cellStyle name="20% - Accent1 4 2 2 3 2 2 3 2" xfId="11269" xr:uid="{652AF8F4-FDEF-461D-9027-10074FE0B40A}"/>
    <cellStyle name="20% - Accent1 4 2 2 3 2 2 3 2 2" xfId="22669" xr:uid="{77DBD8D9-02BA-4F18-99E0-6FD1E98D8111}"/>
    <cellStyle name="20% - Accent1 4 2 2 3 2 2 3 2 2 2" xfId="45469" xr:uid="{D6F0E10F-C540-408C-ACA2-DD7B44A28C2E}"/>
    <cellStyle name="20% - Accent1 4 2 2 3 2 2 3 2 3" xfId="34069" xr:uid="{AA3648AA-F10A-4138-B81F-3C92C323E8B4}"/>
    <cellStyle name="20% - Accent1 4 2 2 3 2 2 3 3" xfId="16969" xr:uid="{2F7B22A5-3D63-4C48-A75A-44CBA97D6D3D}"/>
    <cellStyle name="20% - Accent1 4 2 2 3 2 2 3 3 2" xfId="39769" xr:uid="{FEBB9759-67F3-49AE-B1B3-AB958CDD9888}"/>
    <cellStyle name="20% - Accent1 4 2 2 3 2 2 3 4" xfId="28369" xr:uid="{3B3692B8-7629-49BC-A81B-FB1055385744}"/>
    <cellStyle name="20% - Accent1 4 2 2 3 2 2 4" xfId="7469" xr:uid="{CA9070ED-AFBB-469B-B172-389262DDBE97}"/>
    <cellStyle name="20% - Accent1 4 2 2 3 2 2 4 2" xfId="18869" xr:uid="{20D7956A-16E7-46C4-9585-F1DF017D7C40}"/>
    <cellStyle name="20% - Accent1 4 2 2 3 2 2 4 2 2" xfId="41669" xr:uid="{06B1B5DD-7B7F-4490-BA66-47DB2BFD8FBA}"/>
    <cellStyle name="20% - Accent1 4 2 2 3 2 2 4 3" xfId="30269" xr:uid="{E4AEDFCA-0CAE-4AB4-B46A-BE7B7F8E0526}"/>
    <cellStyle name="20% - Accent1 4 2 2 3 2 2 5" xfId="13169" xr:uid="{9EC3783B-6E77-4056-9032-2C43D6FE018A}"/>
    <cellStyle name="20% - Accent1 4 2 2 3 2 2 5 2" xfId="35969" xr:uid="{82E3B298-3194-4DFC-BA3C-F278FFA9501F}"/>
    <cellStyle name="20% - Accent1 4 2 2 3 2 2 6" xfId="24569" xr:uid="{DDF2103D-1128-491E-9E3F-9C2FD48C94B6}"/>
    <cellStyle name="20% - Accent1 4 2 2 3 2 3" xfId="2719" xr:uid="{C49A0815-8F2E-43F1-A3AF-9BE1B7B1B4FF}"/>
    <cellStyle name="20% - Accent1 4 2 2 3 2 3 2" xfId="8419" xr:uid="{8274C202-388C-41C3-9753-84D55092465B}"/>
    <cellStyle name="20% - Accent1 4 2 2 3 2 3 2 2" xfId="19819" xr:uid="{92AA2821-7521-4681-AAE6-DCA0610A8DA6}"/>
    <cellStyle name="20% - Accent1 4 2 2 3 2 3 2 2 2" xfId="42619" xr:uid="{08B97B26-13BE-4D6F-9A47-87DF5BD87C6B}"/>
    <cellStyle name="20% - Accent1 4 2 2 3 2 3 2 3" xfId="31219" xr:uid="{08E966DA-EFBC-45DC-9E9D-7E483248CD8C}"/>
    <cellStyle name="20% - Accent1 4 2 2 3 2 3 3" xfId="14119" xr:uid="{9E53CBCD-F535-41CB-8F79-8B0F7844B455}"/>
    <cellStyle name="20% - Accent1 4 2 2 3 2 3 3 2" xfId="36919" xr:uid="{068A3BE0-2BF8-4594-9DAC-F8A286F0BF9D}"/>
    <cellStyle name="20% - Accent1 4 2 2 3 2 3 4" xfId="25519" xr:uid="{769354EE-99F8-499D-BE4B-8ABC11FE2BF9}"/>
    <cellStyle name="20% - Accent1 4 2 2 3 2 4" xfId="4619" xr:uid="{C49A0815-8F2E-43F1-A3AF-9BE1B7B1B4FF}"/>
    <cellStyle name="20% - Accent1 4 2 2 3 2 4 2" xfId="10319" xr:uid="{F38E2FE3-BA8E-44E1-AA0D-28775C86F720}"/>
    <cellStyle name="20% - Accent1 4 2 2 3 2 4 2 2" xfId="21719" xr:uid="{A44C0B99-1704-4322-83C1-2C8E4E017E69}"/>
    <cellStyle name="20% - Accent1 4 2 2 3 2 4 2 2 2" xfId="44519" xr:uid="{0E4A137B-0ACC-4F76-980F-B5794DC27784}"/>
    <cellStyle name="20% - Accent1 4 2 2 3 2 4 2 3" xfId="33119" xr:uid="{96D3EB69-D5BF-4B8C-B8D3-7FF3343E6547}"/>
    <cellStyle name="20% - Accent1 4 2 2 3 2 4 3" xfId="16019" xr:uid="{0E939DD7-09BB-4C1C-93FA-0A1C492DCDD2}"/>
    <cellStyle name="20% - Accent1 4 2 2 3 2 4 3 2" xfId="38819" xr:uid="{B56721D7-37C3-4B74-83D8-41085F1718F9}"/>
    <cellStyle name="20% - Accent1 4 2 2 3 2 4 4" xfId="27419" xr:uid="{0566A0EC-C215-404D-A9A6-5D98255A0321}"/>
    <cellStyle name="20% - Accent1 4 2 2 3 2 5" xfId="6519" xr:uid="{5EED2B5C-0579-4E31-BB2E-C3F66D4E5C5E}"/>
    <cellStyle name="20% - Accent1 4 2 2 3 2 5 2" xfId="17919" xr:uid="{598CC705-B61E-4ECB-8262-8182CD68E4AF}"/>
    <cellStyle name="20% - Accent1 4 2 2 3 2 5 2 2" xfId="40719" xr:uid="{24E66B98-AF8B-44CC-B496-34B3C10CF7DC}"/>
    <cellStyle name="20% - Accent1 4 2 2 3 2 5 3" xfId="29319" xr:uid="{D7AABCC6-6E95-45E5-8569-7B92E17BB422}"/>
    <cellStyle name="20% - Accent1 4 2 2 3 2 6" xfId="12219" xr:uid="{46445FB9-97A5-4536-87D3-6D68AFCE4D3E}"/>
    <cellStyle name="20% - Accent1 4 2 2 3 2 6 2" xfId="35019" xr:uid="{260AE08B-5B97-4B36-B78D-47BBB731EEB9}"/>
    <cellStyle name="20% - Accent1 4 2 2 3 2 7" xfId="23619" xr:uid="{D4FBFA4D-0C21-4211-BA52-F2854CCCE44E}"/>
    <cellStyle name="20% - Accent1 4 2 2 3 3" xfId="1294" xr:uid="{4B17EB58-2ACE-4F46-B915-960F85424AFB}"/>
    <cellStyle name="20% - Accent1 4 2 2 3 3 2" xfId="3194" xr:uid="{4B17EB58-2ACE-4F46-B915-960F85424AFB}"/>
    <cellStyle name="20% - Accent1 4 2 2 3 3 2 2" xfId="8894" xr:uid="{7AD5C34F-BC63-4A77-B9EA-50F966C43A10}"/>
    <cellStyle name="20% - Accent1 4 2 2 3 3 2 2 2" xfId="20294" xr:uid="{64A4ED2D-A9F0-4966-8153-E0083288F322}"/>
    <cellStyle name="20% - Accent1 4 2 2 3 3 2 2 2 2" xfId="43094" xr:uid="{3DE93167-22F7-43FD-B7EB-6B77B3749D21}"/>
    <cellStyle name="20% - Accent1 4 2 2 3 3 2 2 3" xfId="31694" xr:uid="{63F16594-4199-40A5-A78D-95E46EB34417}"/>
    <cellStyle name="20% - Accent1 4 2 2 3 3 2 3" xfId="14594" xr:uid="{61092991-E8DB-41F7-B67B-6EDBD1FFCE6F}"/>
    <cellStyle name="20% - Accent1 4 2 2 3 3 2 3 2" xfId="37394" xr:uid="{4A120927-9E91-448E-AF70-75958C297641}"/>
    <cellStyle name="20% - Accent1 4 2 2 3 3 2 4" xfId="25994" xr:uid="{98EF585B-724D-4212-A1A2-C1730F5010A2}"/>
    <cellStyle name="20% - Accent1 4 2 2 3 3 3" xfId="5094" xr:uid="{4B17EB58-2ACE-4F46-B915-960F85424AFB}"/>
    <cellStyle name="20% - Accent1 4 2 2 3 3 3 2" xfId="10794" xr:uid="{3EBCF113-C2CC-465F-AA31-6F943355267C}"/>
    <cellStyle name="20% - Accent1 4 2 2 3 3 3 2 2" xfId="22194" xr:uid="{676CD19C-312B-4B10-989F-C003C05AA2CC}"/>
    <cellStyle name="20% - Accent1 4 2 2 3 3 3 2 2 2" xfId="44994" xr:uid="{CC2E9135-E4A7-40BD-BAA5-DA76339AFC1C}"/>
    <cellStyle name="20% - Accent1 4 2 2 3 3 3 2 3" xfId="33594" xr:uid="{71325005-601B-4855-B325-74BBB40EBBDD}"/>
    <cellStyle name="20% - Accent1 4 2 2 3 3 3 3" xfId="16494" xr:uid="{CC21DA35-9A2D-47CD-8C69-E43370DA01CB}"/>
    <cellStyle name="20% - Accent1 4 2 2 3 3 3 3 2" xfId="39294" xr:uid="{35DDC233-D89C-48D0-ABDF-6507FE00B8D2}"/>
    <cellStyle name="20% - Accent1 4 2 2 3 3 3 4" xfId="27894" xr:uid="{69403518-2DAF-4D70-9818-AD8DDCA6DF1D}"/>
    <cellStyle name="20% - Accent1 4 2 2 3 3 4" xfId="6994" xr:uid="{50763DFE-72F7-4130-B6C3-48D546A91CF9}"/>
    <cellStyle name="20% - Accent1 4 2 2 3 3 4 2" xfId="18394" xr:uid="{E288089A-8B49-4B21-9678-CC06CF7C9AD4}"/>
    <cellStyle name="20% - Accent1 4 2 2 3 3 4 2 2" xfId="41194" xr:uid="{512A8A87-A241-44E8-8213-EECF256527ED}"/>
    <cellStyle name="20% - Accent1 4 2 2 3 3 4 3" xfId="29794" xr:uid="{97FB3330-B21A-4FE3-996B-5494DF3FBDA1}"/>
    <cellStyle name="20% - Accent1 4 2 2 3 3 5" xfId="12694" xr:uid="{5CC059F5-9AC6-4BF9-9785-DA1406319E92}"/>
    <cellStyle name="20% - Accent1 4 2 2 3 3 5 2" xfId="35494" xr:uid="{54B61D0C-76FE-47CA-91A2-424EF5EA71A9}"/>
    <cellStyle name="20% - Accent1 4 2 2 3 3 6" xfId="24094" xr:uid="{0DB20A40-6AFD-4960-A206-D3BC6B10937B}"/>
    <cellStyle name="20% - Accent1 4 2 2 3 4" xfId="2244" xr:uid="{4B17EB58-2ACE-4F46-B915-960F85424AFB}"/>
    <cellStyle name="20% - Accent1 4 2 2 3 4 2" xfId="7944" xr:uid="{0046609A-793D-41DA-9E9F-50B6CE5000DB}"/>
    <cellStyle name="20% - Accent1 4 2 2 3 4 2 2" xfId="19344" xr:uid="{C0C11375-FFE4-4407-BF74-BD8902F856C2}"/>
    <cellStyle name="20% - Accent1 4 2 2 3 4 2 2 2" xfId="42144" xr:uid="{45A252AC-9D08-4441-9F7C-DDBB1865DAB4}"/>
    <cellStyle name="20% - Accent1 4 2 2 3 4 2 3" xfId="30744" xr:uid="{50B4CD80-83C7-43E8-865A-B07700DCD1AD}"/>
    <cellStyle name="20% - Accent1 4 2 2 3 4 3" xfId="13644" xr:uid="{0D316752-841C-4602-99D5-0AAD176B1339}"/>
    <cellStyle name="20% - Accent1 4 2 2 3 4 3 2" xfId="36444" xr:uid="{575A24F8-EA91-4516-970E-3CFFEA82FC85}"/>
    <cellStyle name="20% - Accent1 4 2 2 3 4 4" xfId="25044" xr:uid="{266824D0-5797-4947-9469-64BFF905A87B}"/>
    <cellStyle name="20% - Accent1 4 2 2 3 5" xfId="4144" xr:uid="{4B17EB58-2ACE-4F46-B915-960F85424AFB}"/>
    <cellStyle name="20% - Accent1 4 2 2 3 5 2" xfId="9844" xr:uid="{5A8D366E-AF1F-4360-B49B-55CDF9D8BAE5}"/>
    <cellStyle name="20% - Accent1 4 2 2 3 5 2 2" xfId="21244" xr:uid="{7C155C0E-A1DB-4BA3-B1C9-39908532C63C}"/>
    <cellStyle name="20% - Accent1 4 2 2 3 5 2 2 2" xfId="44044" xr:uid="{681EF624-F33C-4E63-83F0-D8120AF4765F}"/>
    <cellStyle name="20% - Accent1 4 2 2 3 5 2 3" xfId="32644" xr:uid="{DA3A386D-4864-44CF-9DD2-3DDD1E59D4B0}"/>
    <cellStyle name="20% - Accent1 4 2 2 3 5 3" xfId="15544" xr:uid="{2E9B5790-B77B-47FB-91C7-11F373E3A7A6}"/>
    <cellStyle name="20% - Accent1 4 2 2 3 5 3 2" xfId="38344" xr:uid="{5356D2B1-9285-4495-AEF8-C6861C8C3E8A}"/>
    <cellStyle name="20% - Accent1 4 2 2 3 5 4" xfId="26944" xr:uid="{5335836F-8B0D-443B-B7F7-13703D3896ED}"/>
    <cellStyle name="20% - Accent1 4 2 2 3 6" xfId="6044" xr:uid="{A8F87FA4-F08E-49A4-B351-F2B6D3EEC3DD}"/>
    <cellStyle name="20% - Accent1 4 2 2 3 6 2" xfId="17444" xr:uid="{83AEAD3C-9923-4959-943F-F250DEA06884}"/>
    <cellStyle name="20% - Accent1 4 2 2 3 6 2 2" xfId="40244" xr:uid="{5857C818-60E1-4353-8E3D-AAEB1B17977E}"/>
    <cellStyle name="20% - Accent1 4 2 2 3 6 3" xfId="28844" xr:uid="{6F418296-C633-4113-BB1C-2CCEB0E80651}"/>
    <cellStyle name="20% - Accent1 4 2 2 3 7" xfId="11744" xr:uid="{6D1A5476-127E-4C8A-9263-7CCBC4BFA67B}"/>
    <cellStyle name="20% - Accent1 4 2 2 3 7 2" xfId="34544" xr:uid="{58D1EB9F-B965-4CFB-A566-4C1F5D777377}"/>
    <cellStyle name="20% - Accent1 4 2 2 3 8" xfId="23144" xr:uid="{E97D94B8-35E2-420A-916C-DCED91C16862}"/>
    <cellStyle name="20% - Accent1 4 2 2 4" xfId="579" xr:uid="{CF2D648A-09D3-4D81-AE10-686FD63CF2B4}"/>
    <cellStyle name="20% - Accent1 4 2 2 4 2" xfId="1529" xr:uid="{CF2D648A-09D3-4D81-AE10-686FD63CF2B4}"/>
    <cellStyle name="20% - Accent1 4 2 2 4 2 2" xfId="3429" xr:uid="{CF2D648A-09D3-4D81-AE10-686FD63CF2B4}"/>
    <cellStyle name="20% - Accent1 4 2 2 4 2 2 2" xfId="9129" xr:uid="{DB1B65B6-D30E-4F25-A1A3-9AE22D1C4624}"/>
    <cellStyle name="20% - Accent1 4 2 2 4 2 2 2 2" xfId="20529" xr:uid="{F3E41B5E-1992-406F-A129-F68765314EEC}"/>
    <cellStyle name="20% - Accent1 4 2 2 4 2 2 2 2 2" xfId="43329" xr:uid="{EEFB17EC-12E6-4A1F-8532-07B039081F06}"/>
    <cellStyle name="20% - Accent1 4 2 2 4 2 2 2 3" xfId="31929" xr:uid="{E68CE4AA-FACC-49F5-BC0A-BF84ECF59FEA}"/>
    <cellStyle name="20% - Accent1 4 2 2 4 2 2 3" xfId="14829" xr:uid="{FBA3F507-31DB-45B5-8528-3A623571CC86}"/>
    <cellStyle name="20% - Accent1 4 2 2 4 2 2 3 2" xfId="37629" xr:uid="{88C43768-708B-42CD-B507-8EEA28DF8029}"/>
    <cellStyle name="20% - Accent1 4 2 2 4 2 2 4" xfId="26229" xr:uid="{A04EB586-B9C4-4EC0-A9C3-988A673E3AE2}"/>
    <cellStyle name="20% - Accent1 4 2 2 4 2 3" xfId="5329" xr:uid="{CF2D648A-09D3-4D81-AE10-686FD63CF2B4}"/>
    <cellStyle name="20% - Accent1 4 2 2 4 2 3 2" xfId="11029" xr:uid="{8AE7B49A-1838-4F54-9D4C-769879C0625B}"/>
    <cellStyle name="20% - Accent1 4 2 2 4 2 3 2 2" xfId="22429" xr:uid="{46EA83A6-1FD9-440F-A369-441DF4F1A9FA}"/>
    <cellStyle name="20% - Accent1 4 2 2 4 2 3 2 2 2" xfId="45229" xr:uid="{28637CB3-902A-4045-A772-9D99494C4E7F}"/>
    <cellStyle name="20% - Accent1 4 2 2 4 2 3 2 3" xfId="33829" xr:uid="{12E0062C-9C44-445B-87C1-0E7362CE0AD7}"/>
    <cellStyle name="20% - Accent1 4 2 2 4 2 3 3" xfId="16729" xr:uid="{2AAE5ABD-2915-4F79-9F1F-726C9F768773}"/>
    <cellStyle name="20% - Accent1 4 2 2 4 2 3 3 2" xfId="39529" xr:uid="{35291481-0AA4-4D39-9558-F0B9EDBD8190}"/>
    <cellStyle name="20% - Accent1 4 2 2 4 2 3 4" xfId="28129" xr:uid="{6217C32D-CB85-40F5-9A5A-8B988AB8FCBD}"/>
    <cellStyle name="20% - Accent1 4 2 2 4 2 4" xfId="7229" xr:uid="{0D2223C9-D02B-42BE-AAC0-3560918AE8AC}"/>
    <cellStyle name="20% - Accent1 4 2 2 4 2 4 2" xfId="18629" xr:uid="{4B4C781F-F2E3-4CB2-A55C-EE56C7FADBF1}"/>
    <cellStyle name="20% - Accent1 4 2 2 4 2 4 2 2" xfId="41429" xr:uid="{D5F8C907-BB46-4526-B78E-51F90AFD128B}"/>
    <cellStyle name="20% - Accent1 4 2 2 4 2 4 3" xfId="30029" xr:uid="{8F8FFFEE-A33A-4B0A-B446-66410C97A0C4}"/>
    <cellStyle name="20% - Accent1 4 2 2 4 2 5" xfId="12929" xr:uid="{54C3D968-755E-4C1F-A1A1-113FB38F977E}"/>
    <cellStyle name="20% - Accent1 4 2 2 4 2 5 2" xfId="35729" xr:uid="{DDC6CA2C-3134-4F19-A694-C79ED7853B90}"/>
    <cellStyle name="20% - Accent1 4 2 2 4 2 6" xfId="24329" xr:uid="{CD57C5E3-1CF7-4DD8-9A77-02829F6F6F8E}"/>
    <cellStyle name="20% - Accent1 4 2 2 4 3" xfId="2479" xr:uid="{CF2D648A-09D3-4D81-AE10-686FD63CF2B4}"/>
    <cellStyle name="20% - Accent1 4 2 2 4 3 2" xfId="8179" xr:uid="{52718C9D-5B97-4533-B699-0B171BF0C294}"/>
    <cellStyle name="20% - Accent1 4 2 2 4 3 2 2" xfId="19579" xr:uid="{2D491228-2430-4F0C-A86C-546F21483DF7}"/>
    <cellStyle name="20% - Accent1 4 2 2 4 3 2 2 2" xfId="42379" xr:uid="{1541887E-DC50-4A44-A560-3A290B78A67C}"/>
    <cellStyle name="20% - Accent1 4 2 2 4 3 2 3" xfId="30979" xr:uid="{0FCAF5A2-AF42-4431-99EE-E11B00CF6904}"/>
    <cellStyle name="20% - Accent1 4 2 2 4 3 3" xfId="13879" xr:uid="{26004612-3691-4FEE-9ECD-ADC4A4F9A288}"/>
    <cellStyle name="20% - Accent1 4 2 2 4 3 3 2" xfId="36679" xr:uid="{58EDE8F4-E0B6-48FD-BB33-620975C275DD}"/>
    <cellStyle name="20% - Accent1 4 2 2 4 3 4" xfId="25279" xr:uid="{B6A6DF7A-7A35-4B67-ABA2-2084900E402A}"/>
    <cellStyle name="20% - Accent1 4 2 2 4 4" xfId="4379" xr:uid="{CF2D648A-09D3-4D81-AE10-686FD63CF2B4}"/>
    <cellStyle name="20% - Accent1 4 2 2 4 4 2" xfId="10079" xr:uid="{A5DF48ED-B871-4D2D-A0E1-048D0333B364}"/>
    <cellStyle name="20% - Accent1 4 2 2 4 4 2 2" xfId="21479" xr:uid="{EC19BCAB-6BFB-4354-AD92-BB81A9769F33}"/>
    <cellStyle name="20% - Accent1 4 2 2 4 4 2 2 2" xfId="44279" xr:uid="{11950162-2DC6-40D2-B8CE-27B0CAB32AAF}"/>
    <cellStyle name="20% - Accent1 4 2 2 4 4 2 3" xfId="32879" xr:uid="{838B5B26-FFAA-4F31-A443-1BE407E53D65}"/>
    <cellStyle name="20% - Accent1 4 2 2 4 4 3" xfId="15779" xr:uid="{FFAAE250-F191-4D46-87ED-EAFC6B63D686}"/>
    <cellStyle name="20% - Accent1 4 2 2 4 4 3 2" xfId="38579" xr:uid="{A13BA6B6-CA39-4F10-8F1A-89470C5D12C1}"/>
    <cellStyle name="20% - Accent1 4 2 2 4 4 4" xfId="27179" xr:uid="{CF6DECBE-D1F4-4554-8717-52345395EF3F}"/>
    <cellStyle name="20% - Accent1 4 2 2 4 5" xfId="6279" xr:uid="{353DE601-D0C3-444C-BA75-EF52261EFC5A}"/>
    <cellStyle name="20% - Accent1 4 2 2 4 5 2" xfId="17679" xr:uid="{213FF9BF-D9CF-4CE6-9986-0C3344720AFB}"/>
    <cellStyle name="20% - Accent1 4 2 2 4 5 2 2" xfId="40479" xr:uid="{A9FD48D3-8073-44BD-B3C4-966F02FDC08A}"/>
    <cellStyle name="20% - Accent1 4 2 2 4 5 3" xfId="29079" xr:uid="{301B8F76-BDAB-4A89-86A3-B50E71DB71BC}"/>
    <cellStyle name="20% - Accent1 4 2 2 4 6" xfId="11979" xr:uid="{D797A5B9-73BF-4182-8DEF-6DB8B5CFC703}"/>
    <cellStyle name="20% - Accent1 4 2 2 4 6 2" xfId="34779" xr:uid="{E81FF620-2D02-43B1-86C7-F61231C36483}"/>
    <cellStyle name="20% - Accent1 4 2 2 4 7" xfId="23379" xr:uid="{307AA79B-4925-41C5-A043-11AE3EBF6E1B}"/>
    <cellStyle name="20% - Accent1 4 2 2 5" xfId="1054" xr:uid="{690172B8-434C-4E7A-86D7-5BC6FDE20EA5}"/>
    <cellStyle name="20% - Accent1 4 2 2 5 2" xfId="2954" xr:uid="{690172B8-434C-4E7A-86D7-5BC6FDE20EA5}"/>
    <cellStyle name="20% - Accent1 4 2 2 5 2 2" xfId="8654" xr:uid="{18EA80F5-0EDC-4145-8120-FACA37FE20FE}"/>
    <cellStyle name="20% - Accent1 4 2 2 5 2 2 2" xfId="20054" xr:uid="{554C6F1F-1A2B-4E0F-829A-B16FC6A92326}"/>
    <cellStyle name="20% - Accent1 4 2 2 5 2 2 2 2" xfId="42854" xr:uid="{7B114B13-88C5-4C3C-8625-DC6FC08DA2A4}"/>
    <cellStyle name="20% - Accent1 4 2 2 5 2 2 3" xfId="31454" xr:uid="{8F5EDF3A-B2E8-4993-A0BB-A98F868A5F19}"/>
    <cellStyle name="20% - Accent1 4 2 2 5 2 3" xfId="14354" xr:uid="{85458BFC-1FFE-4B5F-897C-9C9C948B4421}"/>
    <cellStyle name="20% - Accent1 4 2 2 5 2 3 2" xfId="37154" xr:uid="{87B9B153-2828-41FC-B0C3-974A4B588B14}"/>
    <cellStyle name="20% - Accent1 4 2 2 5 2 4" xfId="25754" xr:uid="{CCD6F83C-E629-4D21-9A99-FAE2A1C0256A}"/>
    <cellStyle name="20% - Accent1 4 2 2 5 3" xfId="4854" xr:uid="{690172B8-434C-4E7A-86D7-5BC6FDE20EA5}"/>
    <cellStyle name="20% - Accent1 4 2 2 5 3 2" xfId="10554" xr:uid="{3B4B07C5-1C99-4AC6-89B3-AA3A150F57D3}"/>
    <cellStyle name="20% - Accent1 4 2 2 5 3 2 2" xfId="21954" xr:uid="{7A95B3B9-883F-44D1-A686-51C7373E36BB}"/>
    <cellStyle name="20% - Accent1 4 2 2 5 3 2 2 2" xfId="44754" xr:uid="{37D8ED68-F818-4AB8-AE3B-A94A0943C405}"/>
    <cellStyle name="20% - Accent1 4 2 2 5 3 2 3" xfId="33354" xr:uid="{0CF92730-6B7C-4650-BC53-A427922F71A6}"/>
    <cellStyle name="20% - Accent1 4 2 2 5 3 3" xfId="16254" xr:uid="{56F360BC-716F-4635-A1EA-BB6259ED2B9D}"/>
    <cellStyle name="20% - Accent1 4 2 2 5 3 3 2" xfId="39054" xr:uid="{E59B42E4-EA68-4B66-B8A6-F5625CC15C1A}"/>
    <cellStyle name="20% - Accent1 4 2 2 5 3 4" xfId="27654" xr:uid="{4CFED812-DD93-4F6F-9D12-BD64CCBB3639}"/>
    <cellStyle name="20% - Accent1 4 2 2 5 4" xfId="6754" xr:uid="{8880DB92-A3FA-40AA-B3D1-446B6A1633E9}"/>
    <cellStyle name="20% - Accent1 4 2 2 5 4 2" xfId="18154" xr:uid="{4C751A93-975F-4C5B-80D3-0226C8BB9716}"/>
    <cellStyle name="20% - Accent1 4 2 2 5 4 2 2" xfId="40954" xr:uid="{83CA4CDE-68FC-4D82-AA20-0686A1A61D5E}"/>
    <cellStyle name="20% - Accent1 4 2 2 5 4 3" xfId="29554" xr:uid="{48A5181B-D9DD-4F99-A18C-6E6C6C10BD6F}"/>
    <cellStyle name="20% - Accent1 4 2 2 5 5" xfId="12454" xr:uid="{912D3EA6-D014-4FA6-B38A-4D1852F4A477}"/>
    <cellStyle name="20% - Accent1 4 2 2 5 5 2" xfId="35254" xr:uid="{12163A46-CDCA-4FA1-BB90-05D4F450369E}"/>
    <cellStyle name="20% - Accent1 4 2 2 5 6" xfId="23854" xr:uid="{566CB614-DC6E-4699-986E-FD2BC1E6E58E}"/>
    <cellStyle name="20% - Accent1 4 2 2 6" xfId="2004" xr:uid="{690172B8-434C-4E7A-86D7-5BC6FDE20EA5}"/>
    <cellStyle name="20% - Accent1 4 2 2 6 2" xfId="7704" xr:uid="{8DB66206-F34A-41DF-9AC7-E2C9D02766A5}"/>
    <cellStyle name="20% - Accent1 4 2 2 6 2 2" xfId="19104" xr:uid="{A3874A88-34F1-4374-BD32-ED4E8AEA5478}"/>
    <cellStyle name="20% - Accent1 4 2 2 6 2 2 2" xfId="41904" xr:uid="{ED8B5538-93DF-4C5E-9FE9-B67ADAFEDC37}"/>
    <cellStyle name="20% - Accent1 4 2 2 6 2 3" xfId="30504" xr:uid="{69A11C99-4879-4C57-833A-9AAC7DD90078}"/>
    <cellStyle name="20% - Accent1 4 2 2 6 3" xfId="13404" xr:uid="{4DFC0819-9AAA-415C-82B8-7A7001BDF0DA}"/>
    <cellStyle name="20% - Accent1 4 2 2 6 3 2" xfId="36204" xr:uid="{C598B3DE-91A7-4D76-BECF-83DE018286C3}"/>
    <cellStyle name="20% - Accent1 4 2 2 6 4" xfId="24804" xr:uid="{0B16BF03-C51C-4EFC-B300-CC298F2E009F}"/>
    <cellStyle name="20% - Accent1 4 2 2 7" xfId="3904" xr:uid="{690172B8-434C-4E7A-86D7-5BC6FDE20EA5}"/>
    <cellStyle name="20% - Accent1 4 2 2 7 2" xfId="9604" xr:uid="{D8B31715-229C-4CFC-854A-83EFCEC3F222}"/>
    <cellStyle name="20% - Accent1 4 2 2 7 2 2" xfId="21004" xr:uid="{89BCFF6D-5531-4B52-ABC8-9E560403A9C0}"/>
    <cellStyle name="20% - Accent1 4 2 2 7 2 2 2" xfId="43804" xr:uid="{95E9784A-5C7C-476B-8273-A321EBAFC918}"/>
    <cellStyle name="20% - Accent1 4 2 2 7 2 3" xfId="32404" xr:uid="{7BB6C67F-AAD5-4CDA-97AE-60AB981A3C63}"/>
    <cellStyle name="20% - Accent1 4 2 2 7 3" xfId="15304" xr:uid="{9F2DC3F6-DA25-4D6A-A79F-F5D1F53ADD00}"/>
    <cellStyle name="20% - Accent1 4 2 2 7 3 2" xfId="38104" xr:uid="{C4A85BF3-3098-4F52-8B93-238F780A2E2C}"/>
    <cellStyle name="20% - Accent1 4 2 2 7 4" xfId="26704" xr:uid="{5A6D4519-6CCE-4F1F-B391-D5BA104E9AFA}"/>
    <cellStyle name="20% - Accent1 4 2 2 8" xfId="5804" xr:uid="{CEBC82D5-4F3A-4C32-9149-AF4776EF6057}"/>
    <cellStyle name="20% - Accent1 4 2 2 8 2" xfId="17204" xr:uid="{BA254AB1-3DA9-4880-B02C-A06E56600B6F}"/>
    <cellStyle name="20% - Accent1 4 2 2 8 2 2" xfId="40004" xr:uid="{867386D6-D7D7-43C8-9AB4-2CF0F44FE3FD}"/>
    <cellStyle name="20% - Accent1 4 2 2 8 3" xfId="28604" xr:uid="{BA8DFFAB-2E25-4072-A441-24536CBE4CF9}"/>
    <cellStyle name="20% - Accent1 4 2 2 9" xfId="11504" xr:uid="{01C2CCC5-EE1E-4C38-B1D0-BBC88E14103A}"/>
    <cellStyle name="20% - Accent1 4 2 2 9 2" xfId="34304" xr:uid="{8C055D3D-FEA5-482C-AE6C-2AD30231B3A6}"/>
    <cellStyle name="20% - Accent1 4 2 3" xfId="164" xr:uid="{ADFCD6C7-3FE5-461A-B6F2-9DF24C334541}"/>
    <cellStyle name="20% - Accent1 4 2 3 2" xfId="404" xr:uid="{6C103BF7-1CC2-489D-8467-D8105CA058F4}"/>
    <cellStyle name="20% - Accent1 4 2 3 2 2" xfId="879" xr:uid="{93594421-ECC8-49F6-8E42-B81280A6F3E8}"/>
    <cellStyle name="20% - Accent1 4 2 3 2 2 2" xfId="1829" xr:uid="{93594421-ECC8-49F6-8E42-B81280A6F3E8}"/>
    <cellStyle name="20% - Accent1 4 2 3 2 2 2 2" xfId="3729" xr:uid="{93594421-ECC8-49F6-8E42-B81280A6F3E8}"/>
    <cellStyle name="20% - Accent1 4 2 3 2 2 2 2 2" xfId="9429" xr:uid="{6B10A9A3-532B-4BE4-973A-12AF7CBE6840}"/>
    <cellStyle name="20% - Accent1 4 2 3 2 2 2 2 2 2" xfId="20829" xr:uid="{5711ED2E-5A2A-4B6D-8223-44935D1C6AB7}"/>
    <cellStyle name="20% - Accent1 4 2 3 2 2 2 2 2 2 2" xfId="43629" xr:uid="{FDE53A7B-5F6A-43E3-8A6C-073E6291A75B}"/>
    <cellStyle name="20% - Accent1 4 2 3 2 2 2 2 2 3" xfId="32229" xr:uid="{A4D5DC30-D759-4BEE-A80E-D3CEE635F963}"/>
    <cellStyle name="20% - Accent1 4 2 3 2 2 2 2 3" xfId="15129" xr:uid="{2D0548C7-45E0-485C-A378-EE401B49B3A1}"/>
    <cellStyle name="20% - Accent1 4 2 3 2 2 2 2 3 2" xfId="37929" xr:uid="{D75940FA-86EB-4EEC-8384-246EBF396E2A}"/>
    <cellStyle name="20% - Accent1 4 2 3 2 2 2 2 4" xfId="26529" xr:uid="{CDAB2950-E555-495D-8445-7AC95BFF80F2}"/>
    <cellStyle name="20% - Accent1 4 2 3 2 2 2 3" xfId="5629" xr:uid="{93594421-ECC8-49F6-8E42-B81280A6F3E8}"/>
    <cellStyle name="20% - Accent1 4 2 3 2 2 2 3 2" xfId="11329" xr:uid="{A2C967D6-0970-4B38-B28C-9F6AB1F9FBA6}"/>
    <cellStyle name="20% - Accent1 4 2 3 2 2 2 3 2 2" xfId="22729" xr:uid="{CA93D992-AE63-42D7-A056-D4BC93B4CD8E}"/>
    <cellStyle name="20% - Accent1 4 2 3 2 2 2 3 2 2 2" xfId="45529" xr:uid="{DA7CF447-989B-4AD6-BBC8-0E5A365EBD39}"/>
    <cellStyle name="20% - Accent1 4 2 3 2 2 2 3 2 3" xfId="34129" xr:uid="{E1892327-F80A-4CD7-B75A-FA920953790D}"/>
    <cellStyle name="20% - Accent1 4 2 3 2 2 2 3 3" xfId="17029" xr:uid="{7AF9B8A1-2E9B-45EC-A905-0AC65665D130}"/>
    <cellStyle name="20% - Accent1 4 2 3 2 2 2 3 3 2" xfId="39829" xr:uid="{4327E215-0162-4C48-9D37-9E1F0D8149D3}"/>
    <cellStyle name="20% - Accent1 4 2 3 2 2 2 3 4" xfId="28429" xr:uid="{833360A6-347A-475E-9622-EC3351E51789}"/>
    <cellStyle name="20% - Accent1 4 2 3 2 2 2 4" xfId="7529" xr:uid="{E2C4B492-7D48-422A-AFE0-D74371F6A12B}"/>
    <cellStyle name="20% - Accent1 4 2 3 2 2 2 4 2" xfId="18929" xr:uid="{FC844091-23BC-4477-B4D8-FB13B2018040}"/>
    <cellStyle name="20% - Accent1 4 2 3 2 2 2 4 2 2" xfId="41729" xr:uid="{169DA0B1-A337-4B50-B478-0058C2BC6635}"/>
    <cellStyle name="20% - Accent1 4 2 3 2 2 2 4 3" xfId="30329" xr:uid="{016B9B22-803D-4FFC-A096-6E4674D13CB1}"/>
    <cellStyle name="20% - Accent1 4 2 3 2 2 2 5" xfId="13229" xr:uid="{C509E99B-F972-443E-BADF-8C5287C53467}"/>
    <cellStyle name="20% - Accent1 4 2 3 2 2 2 5 2" xfId="36029" xr:uid="{6FAD1C4D-5A08-403E-A16D-B82FD6DEE245}"/>
    <cellStyle name="20% - Accent1 4 2 3 2 2 2 6" xfId="24629" xr:uid="{F992DA63-75F8-4135-B999-A971C5B570AA}"/>
    <cellStyle name="20% - Accent1 4 2 3 2 2 3" xfId="2779" xr:uid="{93594421-ECC8-49F6-8E42-B81280A6F3E8}"/>
    <cellStyle name="20% - Accent1 4 2 3 2 2 3 2" xfId="8479" xr:uid="{70364641-C706-4E89-8576-DA29F142BAC2}"/>
    <cellStyle name="20% - Accent1 4 2 3 2 2 3 2 2" xfId="19879" xr:uid="{4D794534-CEDD-44A0-8AAE-F42CC6994693}"/>
    <cellStyle name="20% - Accent1 4 2 3 2 2 3 2 2 2" xfId="42679" xr:uid="{11F00D4D-71CD-48B0-9429-779300D20219}"/>
    <cellStyle name="20% - Accent1 4 2 3 2 2 3 2 3" xfId="31279" xr:uid="{D70D2E61-4672-4CF8-9B42-04EEBC58B859}"/>
    <cellStyle name="20% - Accent1 4 2 3 2 2 3 3" xfId="14179" xr:uid="{B547281D-6316-4EBA-952E-F279617A4347}"/>
    <cellStyle name="20% - Accent1 4 2 3 2 2 3 3 2" xfId="36979" xr:uid="{EC4163E5-79FC-4AC2-A6AB-30AF8773C9FA}"/>
    <cellStyle name="20% - Accent1 4 2 3 2 2 3 4" xfId="25579" xr:uid="{9A248378-5D57-4CB1-8A3C-5B855F46D5EA}"/>
    <cellStyle name="20% - Accent1 4 2 3 2 2 4" xfId="4679" xr:uid="{93594421-ECC8-49F6-8E42-B81280A6F3E8}"/>
    <cellStyle name="20% - Accent1 4 2 3 2 2 4 2" xfId="10379" xr:uid="{7254B62A-E85E-425E-8F8C-95648C7DDA25}"/>
    <cellStyle name="20% - Accent1 4 2 3 2 2 4 2 2" xfId="21779" xr:uid="{1B08A0CD-EF78-4242-AB85-CA611FE8C4C9}"/>
    <cellStyle name="20% - Accent1 4 2 3 2 2 4 2 2 2" xfId="44579" xr:uid="{FF173E28-AB9D-46E1-BE5F-9AE89267F873}"/>
    <cellStyle name="20% - Accent1 4 2 3 2 2 4 2 3" xfId="33179" xr:uid="{DBC4E6C3-8ABA-430F-AA52-D139285C8E37}"/>
    <cellStyle name="20% - Accent1 4 2 3 2 2 4 3" xfId="16079" xr:uid="{717BEC2E-A650-40AE-9765-D8B7BFFBF6F3}"/>
    <cellStyle name="20% - Accent1 4 2 3 2 2 4 3 2" xfId="38879" xr:uid="{E5C56418-BD22-4031-991A-451E5F47F59D}"/>
    <cellStyle name="20% - Accent1 4 2 3 2 2 4 4" xfId="27479" xr:uid="{9334E8EC-D2C1-4A20-BE80-38DD3A9533BF}"/>
    <cellStyle name="20% - Accent1 4 2 3 2 2 5" xfId="6579" xr:uid="{F7DDA63B-2400-4945-982A-A62CFA1C7C61}"/>
    <cellStyle name="20% - Accent1 4 2 3 2 2 5 2" xfId="17979" xr:uid="{F3919779-A782-40A0-9C83-D7BD310B58D2}"/>
    <cellStyle name="20% - Accent1 4 2 3 2 2 5 2 2" xfId="40779" xr:uid="{1323F1BD-24CD-4076-9721-57EAA08F9256}"/>
    <cellStyle name="20% - Accent1 4 2 3 2 2 5 3" xfId="29379" xr:uid="{F8D99238-40EC-406B-BB51-1B9118290A97}"/>
    <cellStyle name="20% - Accent1 4 2 3 2 2 6" xfId="12279" xr:uid="{B28898BF-679A-4C9C-9917-F0D4EE16A89E}"/>
    <cellStyle name="20% - Accent1 4 2 3 2 2 6 2" xfId="35079" xr:uid="{8D876211-3660-46FD-8DAA-EB25D6BA294F}"/>
    <cellStyle name="20% - Accent1 4 2 3 2 2 7" xfId="23679" xr:uid="{04238EFB-A446-4E17-95F9-96EF888E9F97}"/>
    <cellStyle name="20% - Accent1 4 2 3 2 3" xfId="1354" xr:uid="{6C103BF7-1CC2-489D-8467-D8105CA058F4}"/>
    <cellStyle name="20% - Accent1 4 2 3 2 3 2" xfId="3254" xr:uid="{6C103BF7-1CC2-489D-8467-D8105CA058F4}"/>
    <cellStyle name="20% - Accent1 4 2 3 2 3 2 2" xfId="8954" xr:uid="{F9A16787-6EB8-4748-A941-CBD954D699C3}"/>
    <cellStyle name="20% - Accent1 4 2 3 2 3 2 2 2" xfId="20354" xr:uid="{A477A39C-8E5E-4486-9AE0-1470DE8079D0}"/>
    <cellStyle name="20% - Accent1 4 2 3 2 3 2 2 2 2" xfId="43154" xr:uid="{E0C69B1F-86C6-40F2-ADF4-ACC8B7895548}"/>
    <cellStyle name="20% - Accent1 4 2 3 2 3 2 2 3" xfId="31754" xr:uid="{4ADCC61C-BE03-4815-B722-C2219B07DDF0}"/>
    <cellStyle name="20% - Accent1 4 2 3 2 3 2 3" xfId="14654" xr:uid="{1CA0B882-A15B-4A82-B6C6-74C7B6423EDE}"/>
    <cellStyle name="20% - Accent1 4 2 3 2 3 2 3 2" xfId="37454" xr:uid="{6176363E-1FB1-4C3D-BAF1-ECD219886825}"/>
    <cellStyle name="20% - Accent1 4 2 3 2 3 2 4" xfId="26054" xr:uid="{3342B59B-D594-4385-BA5F-3958EBB583C8}"/>
    <cellStyle name="20% - Accent1 4 2 3 2 3 3" xfId="5154" xr:uid="{6C103BF7-1CC2-489D-8467-D8105CA058F4}"/>
    <cellStyle name="20% - Accent1 4 2 3 2 3 3 2" xfId="10854" xr:uid="{1696A590-B8CA-4B5C-9B0D-EE8361ADC919}"/>
    <cellStyle name="20% - Accent1 4 2 3 2 3 3 2 2" xfId="22254" xr:uid="{64127D08-86FF-4766-969D-CCF17D71FF3B}"/>
    <cellStyle name="20% - Accent1 4 2 3 2 3 3 2 2 2" xfId="45054" xr:uid="{071834C7-CAB3-41D2-BD1A-FDB2A0703D04}"/>
    <cellStyle name="20% - Accent1 4 2 3 2 3 3 2 3" xfId="33654" xr:uid="{AFD42F8B-CB5B-4BFE-9F1E-539E6856A75E}"/>
    <cellStyle name="20% - Accent1 4 2 3 2 3 3 3" xfId="16554" xr:uid="{79A20748-8A45-474A-A740-EEE827B7AFFB}"/>
    <cellStyle name="20% - Accent1 4 2 3 2 3 3 3 2" xfId="39354" xr:uid="{F899946B-53BE-4A07-9DBB-805970D0A7E4}"/>
    <cellStyle name="20% - Accent1 4 2 3 2 3 3 4" xfId="27954" xr:uid="{4C73D801-8735-4E6E-9F31-AE8B30D9EE03}"/>
    <cellStyle name="20% - Accent1 4 2 3 2 3 4" xfId="7054" xr:uid="{B6F2B45A-7F9C-4C28-A595-BF32781C4492}"/>
    <cellStyle name="20% - Accent1 4 2 3 2 3 4 2" xfId="18454" xr:uid="{B61BED05-D46C-4733-AD8B-2C891592194B}"/>
    <cellStyle name="20% - Accent1 4 2 3 2 3 4 2 2" xfId="41254" xr:uid="{9248E0B9-32A9-4FDA-A21E-5D5717AD6511}"/>
    <cellStyle name="20% - Accent1 4 2 3 2 3 4 3" xfId="29854" xr:uid="{BFDD1C53-F9E4-484B-BF62-3C1F28C61491}"/>
    <cellStyle name="20% - Accent1 4 2 3 2 3 5" xfId="12754" xr:uid="{E966D1B4-D2D5-4851-B326-3AF9528F7C15}"/>
    <cellStyle name="20% - Accent1 4 2 3 2 3 5 2" xfId="35554" xr:uid="{E12A2069-71EA-4315-9F8F-B3C15E33B2F9}"/>
    <cellStyle name="20% - Accent1 4 2 3 2 3 6" xfId="24154" xr:uid="{4EE2446D-1939-470D-B562-1C5775EB7C81}"/>
    <cellStyle name="20% - Accent1 4 2 3 2 4" xfId="2304" xr:uid="{6C103BF7-1CC2-489D-8467-D8105CA058F4}"/>
    <cellStyle name="20% - Accent1 4 2 3 2 4 2" xfId="8004" xr:uid="{420F46CC-B3BA-4BB9-8FBD-863194407857}"/>
    <cellStyle name="20% - Accent1 4 2 3 2 4 2 2" xfId="19404" xr:uid="{57A598BE-AA32-4B0D-A471-E987A55AC31C}"/>
    <cellStyle name="20% - Accent1 4 2 3 2 4 2 2 2" xfId="42204" xr:uid="{20D9048B-608E-4907-8518-A50A6685FFD7}"/>
    <cellStyle name="20% - Accent1 4 2 3 2 4 2 3" xfId="30804" xr:uid="{9F972A4C-374A-4A2D-A7B7-FCE391F6BA44}"/>
    <cellStyle name="20% - Accent1 4 2 3 2 4 3" xfId="13704" xr:uid="{0267EF7B-1D74-4B0E-90DF-1DEB16DD54EB}"/>
    <cellStyle name="20% - Accent1 4 2 3 2 4 3 2" xfId="36504" xr:uid="{762B5909-3B22-476F-806C-FA8FE2CAF745}"/>
    <cellStyle name="20% - Accent1 4 2 3 2 4 4" xfId="25104" xr:uid="{EB95E547-98EC-4BB1-B71C-7A78B53DE435}"/>
    <cellStyle name="20% - Accent1 4 2 3 2 5" xfId="4204" xr:uid="{6C103BF7-1CC2-489D-8467-D8105CA058F4}"/>
    <cellStyle name="20% - Accent1 4 2 3 2 5 2" xfId="9904" xr:uid="{4D3F7535-FCC5-4B44-B924-129E6E877E5F}"/>
    <cellStyle name="20% - Accent1 4 2 3 2 5 2 2" xfId="21304" xr:uid="{262B38C7-455A-4C49-BFD5-799267494244}"/>
    <cellStyle name="20% - Accent1 4 2 3 2 5 2 2 2" xfId="44104" xr:uid="{CDAB8B89-DBFB-4AF5-B312-756C03A04879}"/>
    <cellStyle name="20% - Accent1 4 2 3 2 5 2 3" xfId="32704" xr:uid="{034DEAF1-D1BD-4C8B-9E5B-EB4FAC6FFF98}"/>
    <cellStyle name="20% - Accent1 4 2 3 2 5 3" xfId="15604" xr:uid="{AD6E21C7-5E4D-4AC3-B027-16C10D98FC88}"/>
    <cellStyle name="20% - Accent1 4 2 3 2 5 3 2" xfId="38404" xr:uid="{9740C849-FEB3-4BA6-9D7E-77A4B88CB1E0}"/>
    <cellStyle name="20% - Accent1 4 2 3 2 5 4" xfId="27004" xr:uid="{A836E864-099A-4BA7-A80D-D794F359BACB}"/>
    <cellStyle name="20% - Accent1 4 2 3 2 6" xfId="6104" xr:uid="{326F3E04-B8C9-4A78-B0EB-02C78FA9B52F}"/>
    <cellStyle name="20% - Accent1 4 2 3 2 6 2" xfId="17504" xr:uid="{8F25E35D-3F9A-4651-81EC-69077E39DDE8}"/>
    <cellStyle name="20% - Accent1 4 2 3 2 6 2 2" xfId="40304" xr:uid="{40BAA96A-65C8-451E-90F3-99FADAFF1A15}"/>
    <cellStyle name="20% - Accent1 4 2 3 2 6 3" xfId="28904" xr:uid="{16CA9BE7-D0FB-472E-BDD3-A18FBD7729F8}"/>
    <cellStyle name="20% - Accent1 4 2 3 2 7" xfId="11804" xr:uid="{7185DF76-DEEF-403A-88FF-DF29339FD328}"/>
    <cellStyle name="20% - Accent1 4 2 3 2 7 2" xfId="34604" xr:uid="{0476625D-5AAD-4FEE-9774-98CF0378BDE8}"/>
    <cellStyle name="20% - Accent1 4 2 3 2 8" xfId="23204" xr:uid="{AA765ECE-EDC3-4513-BD94-B850899AD22B}"/>
    <cellStyle name="20% - Accent1 4 2 3 3" xfId="639" xr:uid="{6C3435B1-74F2-4D98-8F96-BD4DDF0F1953}"/>
    <cellStyle name="20% - Accent1 4 2 3 3 2" xfId="1589" xr:uid="{6C3435B1-74F2-4D98-8F96-BD4DDF0F1953}"/>
    <cellStyle name="20% - Accent1 4 2 3 3 2 2" xfId="3489" xr:uid="{6C3435B1-74F2-4D98-8F96-BD4DDF0F1953}"/>
    <cellStyle name="20% - Accent1 4 2 3 3 2 2 2" xfId="9189" xr:uid="{603095A6-0005-4B4A-8467-8988E5F90ABC}"/>
    <cellStyle name="20% - Accent1 4 2 3 3 2 2 2 2" xfId="20589" xr:uid="{E02DB37F-AFC5-4C72-A93B-EA84E058FD80}"/>
    <cellStyle name="20% - Accent1 4 2 3 3 2 2 2 2 2" xfId="43389" xr:uid="{71B59FDF-9FBD-4892-96D0-5C476861C614}"/>
    <cellStyle name="20% - Accent1 4 2 3 3 2 2 2 3" xfId="31989" xr:uid="{93115B7E-E960-4285-B5F5-C9EC67DB4C81}"/>
    <cellStyle name="20% - Accent1 4 2 3 3 2 2 3" xfId="14889" xr:uid="{E1243AED-26BC-4FE9-8927-CB1B617D8832}"/>
    <cellStyle name="20% - Accent1 4 2 3 3 2 2 3 2" xfId="37689" xr:uid="{AEED43CE-BC37-430B-9D3E-96E43D61CA33}"/>
    <cellStyle name="20% - Accent1 4 2 3 3 2 2 4" xfId="26289" xr:uid="{A9D9CB4D-37D6-45CC-BDB3-2DCC8A80197A}"/>
    <cellStyle name="20% - Accent1 4 2 3 3 2 3" xfId="5389" xr:uid="{6C3435B1-74F2-4D98-8F96-BD4DDF0F1953}"/>
    <cellStyle name="20% - Accent1 4 2 3 3 2 3 2" xfId="11089" xr:uid="{8FE814AB-8D0B-49B5-ACA5-84E21AFA8DFB}"/>
    <cellStyle name="20% - Accent1 4 2 3 3 2 3 2 2" xfId="22489" xr:uid="{EF492D42-6F91-4376-BAA6-F5215C8F329A}"/>
    <cellStyle name="20% - Accent1 4 2 3 3 2 3 2 2 2" xfId="45289" xr:uid="{EFB79309-C892-46CB-ACBB-834AF6411126}"/>
    <cellStyle name="20% - Accent1 4 2 3 3 2 3 2 3" xfId="33889" xr:uid="{AA38DE9E-AB0B-4AE8-A1F1-9CA1225F8D38}"/>
    <cellStyle name="20% - Accent1 4 2 3 3 2 3 3" xfId="16789" xr:uid="{45BE162A-55E3-459F-9613-A6694F94E83E}"/>
    <cellStyle name="20% - Accent1 4 2 3 3 2 3 3 2" xfId="39589" xr:uid="{58F219CE-D2EA-4DBD-A9BD-B1BF736F9BED}"/>
    <cellStyle name="20% - Accent1 4 2 3 3 2 3 4" xfId="28189" xr:uid="{2BDA56DD-0A7E-4323-8D73-4A9187338123}"/>
    <cellStyle name="20% - Accent1 4 2 3 3 2 4" xfId="7289" xr:uid="{ED40CE43-530B-4608-A412-0606D3E0314A}"/>
    <cellStyle name="20% - Accent1 4 2 3 3 2 4 2" xfId="18689" xr:uid="{1B6B49CF-EE40-4C7B-BAD8-8587ED04B0C4}"/>
    <cellStyle name="20% - Accent1 4 2 3 3 2 4 2 2" xfId="41489" xr:uid="{769890E3-45A7-4C1D-874A-C62AE7B7F300}"/>
    <cellStyle name="20% - Accent1 4 2 3 3 2 4 3" xfId="30089" xr:uid="{0003B53C-50F1-4166-871F-7F01573626D2}"/>
    <cellStyle name="20% - Accent1 4 2 3 3 2 5" xfId="12989" xr:uid="{2C8B3049-FDDF-48F2-B702-1284E56EDC7C}"/>
    <cellStyle name="20% - Accent1 4 2 3 3 2 5 2" xfId="35789" xr:uid="{104F5162-A7BA-445E-9ACF-A620BD7DDD6D}"/>
    <cellStyle name="20% - Accent1 4 2 3 3 2 6" xfId="24389" xr:uid="{C951D0C5-EA05-4DBF-820D-DD998130E48A}"/>
    <cellStyle name="20% - Accent1 4 2 3 3 3" xfId="2539" xr:uid="{6C3435B1-74F2-4D98-8F96-BD4DDF0F1953}"/>
    <cellStyle name="20% - Accent1 4 2 3 3 3 2" xfId="8239" xr:uid="{B9BA60CB-94C5-4DA6-8E62-826037B5E5CE}"/>
    <cellStyle name="20% - Accent1 4 2 3 3 3 2 2" xfId="19639" xr:uid="{DA804DB1-890D-4E4F-9E56-2620B4084E2A}"/>
    <cellStyle name="20% - Accent1 4 2 3 3 3 2 2 2" xfId="42439" xr:uid="{FAB87C0F-03F4-44B0-9A10-6FED058FBE02}"/>
    <cellStyle name="20% - Accent1 4 2 3 3 3 2 3" xfId="31039" xr:uid="{35D9CA6F-3EC5-47F4-BF03-A72B7FC8F11C}"/>
    <cellStyle name="20% - Accent1 4 2 3 3 3 3" xfId="13939" xr:uid="{46000E8E-AE22-4A15-AECF-D53F7174E6B1}"/>
    <cellStyle name="20% - Accent1 4 2 3 3 3 3 2" xfId="36739" xr:uid="{7F644C0B-39A7-4D43-A5C5-5EE47BCDA919}"/>
    <cellStyle name="20% - Accent1 4 2 3 3 3 4" xfId="25339" xr:uid="{7F7C76C8-94E2-468C-A931-E9C0D4870CFE}"/>
    <cellStyle name="20% - Accent1 4 2 3 3 4" xfId="4439" xr:uid="{6C3435B1-74F2-4D98-8F96-BD4DDF0F1953}"/>
    <cellStyle name="20% - Accent1 4 2 3 3 4 2" xfId="10139" xr:uid="{87F8D44D-BBB5-4122-A93F-2C591C0DD043}"/>
    <cellStyle name="20% - Accent1 4 2 3 3 4 2 2" xfId="21539" xr:uid="{D45DF70A-623F-4C0B-B500-F4F33A00BDC3}"/>
    <cellStyle name="20% - Accent1 4 2 3 3 4 2 2 2" xfId="44339" xr:uid="{7D0778F5-D78E-4504-90BB-1420C711FBF3}"/>
    <cellStyle name="20% - Accent1 4 2 3 3 4 2 3" xfId="32939" xr:uid="{F97D1FEE-361E-4173-A78E-1D8EF3ABFE69}"/>
    <cellStyle name="20% - Accent1 4 2 3 3 4 3" xfId="15839" xr:uid="{D7A8114A-F5C8-469B-AA3A-9A273FFE3D05}"/>
    <cellStyle name="20% - Accent1 4 2 3 3 4 3 2" xfId="38639" xr:uid="{6DC65977-BD67-4699-BA89-C115DDB291EB}"/>
    <cellStyle name="20% - Accent1 4 2 3 3 4 4" xfId="27239" xr:uid="{79AB2B93-3249-4FEA-A23D-7B5435AC8718}"/>
    <cellStyle name="20% - Accent1 4 2 3 3 5" xfId="6339" xr:uid="{8F135DE2-FFC7-498E-8E52-24AF28E515D1}"/>
    <cellStyle name="20% - Accent1 4 2 3 3 5 2" xfId="17739" xr:uid="{765FFE27-54CD-4F81-B2EA-DA10F462C71D}"/>
    <cellStyle name="20% - Accent1 4 2 3 3 5 2 2" xfId="40539" xr:uid="{E1020255-E650-4D07-B39E-6F6416077289}"/>
    <cellStyle name="20% - Accent1 4 2 3 3 5 3" xfId="29139" xr:uid="{4D0B5064-C500-4420-AC45-6C15055C82FC}"/>
    <cellStyle name="20% - Accent1 4 2 3 3 6" xfId="12039" xr:uid="{7B7C58FE-738D-4299-94FE-AE9CFDA8C162}"/>
    <cellStyle name="20% - Accent1 4 2 3 3 6 2" xfId="34839" xr:uid="{56449BCD-F831-449B-8316-9F552CAD32BF}"/>
    <cellStyle name="20% - Accent1 4 2 3 3 7" xfId="23439" xr:uid="{0B01BE80-0E62-49E2-AE14-C21F5CDA1A9D}"/>
    <cellStyle name="20% - Accent1 4 2 3 4" xfId="1114" xr:uid="{ADFCD6C7-3FE5-461A-B6F2-9DF24C334541}"/>
    <cellStyle name="20% - Accent1 4 2 3 4 2" xfId="3014" xr:uid="{ADFCD6C7-3FE5-461A-B6F2-9DF24C334541}"/>
    <cellStyle name="20% - Accent1 4 2 3 4 2 2" xfId="8714" xr:uid="{390CD745-BDD1-43B2-87C3-F85F2D6C3295}"/>
    <cellStyle name="20% - Accent1 4 2 3 4 2 2 2" xfId="20114" xr:uid="{55F4965D-C532-46E5-B1B2-A366104D5E7B}"/>
    <cellStyle name="20% - Accent1 4 2 3 4 2 2 2 2" xfId="42914" xr:uid="{0D0EFD79-7960-4B6D-AB7C-B99A0642A043}"/>
    <cellStyle name="20% - Accent1 4 2 3 4 2 2 3" xfId="31514" xr:uid="{4505F944-7200-4712-AEAF-191AF031D958}"/>
    <cellStyle name="20% - Accent1 4 2 3 4 2 3" xfId="14414" xr:uid="{BE8541C2-5AB8-42C5-8379-F1AEAE2A5DB3}"/>
    <cellStyle name="20% - Accent1 4 2 3 4 2 3 2" xfId="37214" xr:uid="{BE1B7A8B-78B7-4D1A-894F-4F50E471AE32}"/>
    <cellStyle name="20% - Accent1 4 2 3 4 2 4" xfId="25814" xr:uid="{4704E2E1-0408-43E0-8BFF-30B53E42E71B}"/>
    <cellStyle name="20% - Accent1 4 2 3 4 3" xfId="4914" xr:uid="{ADFCD6C7-3FE5-461A-B6F2-9DF24C334541}"/>
    <cellStyle name="20% - Accent1 4 2 3 4 3 2" xfId="10614" xr:uid="{F9DF6F45-FEFD-4D99-846D-B0B430F8BBEC}"/>
    <cellStyle name="20% - Accent1 4 2 3 4 3 2 2" xfId="22014" xr:uid="{40ECE578-C653-4768-B6EF-160C3B0AAE3A}"/>
    <cellStyle name="20% - Accent1 4 2 3 4 3 2 2 2" xfId="44814" xr:uid="{44E845A8-1A38-412D-9AF3-97A157468DDE}"/>
    <cellStyle name="20% - Accent1 4 2 3 4 3 2 3" xfId="33414" xr:uid="{3C7268A7-6025-4350-A57E-6499D92F906F}"/>
    <cellStyle name="20% - Accent1 4 2 3 4 3 3" xfId="16314" xr:uid="{157F93DA-A25F-4671-A5E2-E63B075AE973}"/>
    <cellStyle name="20% - Accent1 4 2 3 4 3 3 2" xfId="39114" xr:uid="{7B1283C9-91B6-4F15-9C2D-BCF594B0CB4F}"/>
    <cellStyle name="20% - Accent1 4 2 3 4 3 4" xfId="27714" xr:uid="{37E1E0E4-9E4A-4014-A9B0-E42556D6F80E}"/>
    <cellStyle name="20% - Accent1 4 2 3 4 4" xfId="6814" xr:uid="{A40FB3EB-B566-43B6-8B55-2C59BA916F2A}"/>
    <cellStyle name="20% - Accent1 4 2 3 4 4 2" xfId="18214" xr:uid="{6152728A-BE52-4BF1-A949-C6806EF46A8B}"/>
    <cellStyle name="20% - Accent1 4 2 3 4 4 2 2" xfId="41014" xr:uid="{EFF2A5D3-8967-40E0-81B6-C946EB327308}"/>
    <cellStyle name="20% - Accent1 4 2 3 4 4 3" xfId="29614" xr:uid="{E02135DB-7C27-416A-811A-36BB082404D8}"/>
    <cellStyle name="20% - Accent1 4 2 3 4 5" xfId="12514" xr:uid="{4DACCFF5-3650-4E3C-A063-808DDFAE3A68}"/>
    <cellStyle name="20% - Accent1 4 2 3 4 5 2" xfId="35314" xr:uid="{BE4F8278-5E46-4AF7-93C0-35E75674CA48}"/>
    <cellStyle name="20% - Accent1 4 2 3 4 6" xfId="23914" xr:uid="{E27999C6-03D2-488C-84CC-A8A05BACD282}"/>
    <cellStyle name="20% - Accent1 4 2 3 5" xfId="2064" xr:uid="{ADFCD6C7-3FE5-461A-B6F2-9DF24C334541}"/>
    <cellStyle name="20% - Accent1 4 2 3 5 2" xfId="7764" xr:uid="{2634D5AD-0A34-4C72-972D-2AF01B85D1B3}"/>
    <cellStyle name="20% - Accent1 4 2 3 5 2 2" xfId="19164" xr:uid="{9FC46BC3-80D9-4858-87D8-99638FE09B27}"/>
    <cellStyle name="20% - Accent1 4 2 3 5 2 2 2" xfId="41964" xr:uid="{3F2EB01E-0782-48AA-8AF2-C7CC58415B63}"/>
    <cellStyle name="20% - Accent1 4 2 3 5 2 3" xfId="30564" xr:uid="{524F067E-B78A-40EE-B3A5-D69A7C844885}"/>
    <cellStyle name="20% - Accent1 4 2 3 5 3" xfId="13464" xr:uid="{FC4E0FDF-B4BC-43BF-B313-F2D20DA1A943}"/>
    <cellStyle name="20% - Accent1 4 2 3 5 3 2" xfId="36264" xr:uid="{21E05408-5CE3-4D28-BBFF-B8405FF816A6}"/>
    <cellStyle name="20% - Accent1 4 2 3 5 4" xfId="24864" xr:uid="{49AA233C-0883-476E-A8E3-A261C32EA96F}"/>
    <cellStyle name="20% - Accent1 4 2 3 6" xfId="3964" xr:uid="{ADFCD6C7-3FE5-461A-B6F2-9DF24C334541}"/>
    <cellStyle name="20% - Accent1 4 2 3 6 2" xfId="9664" xr:uid="{0946D810-2958-4719-B769-43CCE725E64B}"/>
    <cellStyle name="20% - Accent1 4 2 3 6 2 2" xfId="21064" xr:uid="{50E4BD76-3A05-4F36-A359-BD8328E6176A}"/>
    <cellStyle name="20% - Accent1 4 2 3 6 2 2 2" xfId="43864" xr:uid="{BDEE13A9-AA13-4E93-A154-3F819EF383E9}"/>
    <cellStyle name="20% - Accent1 4 2 3 6 2 3" xfId="32464" xr:uid="{4ED2CE9C-736C-4873-92A6-3A9386C2865C}"/>
    <cellStyle name="20% - Accent1 4 2 3 6 3" xfId="15364" xr:uid="{15D99B9E-31EB-4505-8528-9329C734A10A}"/>
    <cellStyle name="20% - Accent1 4 2 3 6 3 2" xfId="38164" xr:uid="{F60DADFF-3D88-408E-8081-3E6456CE7FBB}"/>
    <cellStyle name="20% - Accent1 4 2 3 6 4" xfId="26764" xr:uid="{BCE821FB-7BA9-48F7-9AD7-7E9F1C0DC989}"/>
    <cellStyle name="20% - Accent1 4 2 3 7" xfId="5864" xr:uid="{730738BD-F425-4F08-A653-C6EFC4B70CDF}"/>
    <cellStyle name="20% - Accent1 4 2 3 7 2" xfId="17264" xr:uid="{DE3C886B-EE7D-4510-AA31-696218F9F255}"/>
    <cellStyle name="20% - Accent1 4 2 3 7 2 2" xfId="40064" xr:uid="{92F5AC4E-A850-4C84-9CC5-46AF11FB8384}"/>
    <cellStyle name="20% - Accent1 4 2 3 7 3" xfId="28664" xr:uid="{EE31879A-1387-4BCD-9B3D-7408E2087A41}"/>
    <cellStyle name="20% - Accent1 4 2 3 8" xfId="11564" xr:uid="{94E217B8-8B0C-4D52-AA4A-D102C32CEEB7}"/>
    <cellStyle name="20% - Accent1 4 2 3 8 2" xfId="34364" xr:uid="{EEF37D9C-081A-4467-BF6B-715DE771586D}"/>
    <cellStyle name="20% - Accent1 4 2 3 9" xfId="22964" xr:uid="{D550C535-F165-46F6-AD5C-FD2BE818AD9B}"/>
    <cellStyle name="20% - Accent1 4 2 4" xfId="284" xr:uid="{19C0AA74-5F48-4D73-8F03-A0006D69C006}"/>
    <cellStyle name="20% - Accent1 4 2 4 2" xfId="759" xr:uid="{A7DFA9CB-1B2F-4BF3-AC02-8091A763B50E}"/>
    <cellStyle name="20% - Accent1 4 2 4 2 2" xfId="1709" xr:uid="{A7DFA9CB-1B2F-4BF3-AC02-8091A763B50E}"/>
    <cellStyle name="20% - Accent1 4 2 4 2 2 2" xfId="3609" xr:uid="{A7DFA9CB-1B2F-4BF3-AC02-8091A763B50E}"/>
    <cellStyle name="20% - Accent1 4 2 4 2 2 2 2" xfId="9309" xr:uid="{7B57A828-A429-4AD8-BEE0-11E478BBA366}"/>
    <cellStyle name="20% - Accent1 4 2 4 2 2 2 2 2" xfId="20709" xr:uid="{263EC02D-F1CA-4488-8C81-2E2442159A3B}"/>
    <cellStyle name="20% - Accent1 4 2 4 2 2 2 2 2 2" xfId="43509" xr:uid="{EC1F51B8-CE0C-4FB1-BC23-8876BC1EBD33}"/>
    <cellStyle name="20% - Accent1 4 2 4 2 2 2 2 3" xfId="32109" xr:uid="{E930B515-6CD9-4A8B-B933-920894968577}"/>
    <cellStyle name="20% - Accent1 4 2 4 2 2 2 3" xfId="15009" xr:uid="{96AD69C3-06BB-467C-9A24-AC17C2A41066}"/>
    <cellStyle name="20% - Accent1 4 2 4 2 2 2 3 2" xfId="37809" xr:uid="{3C777B33-6043-4D18-8A29-48F15430F145}"/>
    <cellStyle name="20% - Accent1 4 2 4 2 2 2 4" xfId="26409" xr:uid="{600D11CD-C336-438A-BD6A-AAC957394281}"/>
    <cellStyle name="20% - Accent1 4 2 4 2 2 3" xfId="5509" xr:uid="{A7DFA9CB-1B2F-4BF3-AC02-8091A763B50E}"/>
    <cellStyle name="20% - Accent1 4 2 4 2 2 3 2" xfId="11209" xr:uid="{352CE5D1-58AD-47C7-B5B2-F9F6209048DA}"/>
    <cellStyle name="20% - Accent1 4 2 4 2 2 3 2 2" xfId="22609" xr:uid="{A36DFC00-A9F8-45E4-96AE-FC7EF5C04A4E}"/>
    <cellStyle name="20% - Accent1 4 2 4 2 2 3 2 2 2" xfId="45409" xr:uid="{FA6A3486-CD3F-4BF3-82B2-8B9A08AB7BB1}"/>
    <cellStyle name="20% - Accent1 4 2 4 2 2 3 2 3" xfId="34009" xr:uid="{26A9402C-25E8-4069-9CFD-CA9DB716969B}"/>
    <cellStyle name="20% - Accent1 4 2 4 2 2 3 3" xfId="16909" xr:uid="{350D3A1B-825C-45A9-8D9F-AA8CEE66D031}"/>
    <cellStyle name="20% - Accent1 4 2 4 2 2 3 3 2" xfId="39709" xr:uid="{22C3E0F3-E611-45F4-9922-2AE806C47A0C}"/>
    <cellStyle name="20% - Accent1 4 2 4 2 2 3 4" xfId="28309" xr:uid="{91B97FC3-3DA5-4B64-8978-791E54DF8959}"/>
    <cellStyle name="20% - Accent1 4 2 4 2 2 4" xfId="7409" xr:uid="{BB8E7D25-BB47-4084-B7D1-59E75145CBCA}"/>
    <cellStyle name="20% - Accent1 4 2 4 2 2 4 2" xfId="18809" xr:uid="{602E0817-2607-4CAB-999F-AEB757E441D4}"/>
    <cellStyle name="20% - Accent1 4 2 4 2 2 4 2 2" xfId="41609" xr:uid="{D43F818E-9074-4CC5-A2C4-848EA18A19C7}"/>
    <cellStyle name="20% - Accent1 4 2 4 2 2 4 3" xfId="30209" xr:uid="{4F71B279-23D0-4FD0-A852-36964716E7CF}"/>
    <cellStyle name="20% - Accent1 4 2 4 2 2 5" xfId="13109" xr:uid="{DA009EF9-9AB1-48DD-A3DF-77E88EA06A17}"/>
    <cellStyle name="20% - Accent1 4 2 4 2 2 5 2" xfId="35909" xr:uid="{18175940-734F-4B6B-AB4F-9A35FFC16912}"/>
    <cellStyle name="20% - Accent1 4 2 4 2 2 6" xfId="24509" xr:uid="{A82F8335-A557-482A-AFFD-5E7F0D331EBC}"/>
    <cellStyle name="20% - Accent1 4 2 4 2 3" xfId="2659" xr:uid="{A7DFA9CB-1B2F-4BF3-AC02-8091A763B50E}"/>
    <cellStyle name="20% - Accent1 4 2 4 2 3 2" xfId="8359" xr:uid="{DD73CC85-5533-4C08-A638-FA473F9629FB}"/>
    <cellStyle name="20% - Accent1 4 2 4 2 3 2 2" xfId="19759" xr:uid="{F63C93C0-1C88-4BD6-A126-F7D195ACD2B6}"/>
    <cellStyle name="20% - Accent1 4 2 4 2 3 2 2 2" xfId="42559" xr:uid="{0A73638E-60EF-4083-9B99-1469FB91BA76}"/>
    <cellStyle name="20% - Accent1 4 2 4 2 3 2 3" xfId="31159" xr:uid="{A0C81F54-1FF5-4CE3-97FA-FD42C7F3833A}"/>
    <cellStyle name="20% - Accent1 4 2 4 2 3 3" xfId="14059" xr:uid="{ACAEC38D-7FAF-4118-A134-B0492E5C9762}"/>
    <cellStyle name="20% - Accent1 4 2 4 2 3 3 2" xfId="36859" xr:uid="{09C60DE6-C28D-4905-A3F9-11FFAA103EA0}"/>
    <cellStyle name="20% - Accent1 4 2 4 2 3 4" xfId="25459" xr:uid="{673C07D3-0594-402F-B465-5F32A2780841}"/>
    <cellStyle name="20% - Accent1 4 2 4 2 4" xfId="4559" xr:uid="{A7DFA9CB-1B2F-4BF3-AC02-8091A763B50E}"/>
    <cellStyle name="20% - Accent1 4 2 4 2 4 2" xfId="10259" xr:uid="{288EE93C-2865-483C-8AAE-525AB59C0FC4}"/>
    <cellStyle name="20% - Accent1 4 2 4 2 4 2 2" xfId="21659" xr:uid="{D043F096-778E-4CE3-8317-AA180A251C6D}"/>
    <cellStyle name="20% - Accent1 4 2 4 2 4 2 2 2" xfId="44459" xr:uid="{C9FAC9EA-D326-483E-83A9-25FD4016ACA6}"/>
    <cellStyle name="20% - Accent1 4 2 4 2 4 2 3" xfId="33059" xr:uid="{6A7CC63A-5A97-4F55-819A-FBB39FB960B2}"/>
    <cellStyle name="20% - Accent1 4 2 4 2 4 3" xfId="15959" xr:uid="{7497E00E-6031-4497-B3AB-AB981578B029}"/>
    <cellStyle name="20% - Accent1 4 2 4 2 4 3 2" xfId="38759" xr:uid="{AC5BA013-2B3A-468E-B31D-6DCEE59DD721}"/>
    <cellStyle name="20% - Accent1 4 2 4 2 4 4" xfId="27359" xr:uid="{8F9F1386-DE19-485E-A83D-30F33C7EB6E5}"/>
    <cellStyle name="20% - Accent1 4 2 4 2 5" xfId="6459" xr:uid="{A6826451-39FE-47CF-8432-76364D6FC9AD}"/>
    <cellStyle name="20% - Accent1 4 2 4 2 5 2" xfId="17859" xr:uid="{184ACCAB-E05A-45D6-87E4-675E9B059BB6}"/>
    <cellStyle name="20% - Accent1 4 2 4 2 5 2 2" xfId="40659" xr:uid="{BAC5C40E-97DC-47FF-AA3A-C4EC5DAA1D45}"/>
    <cellStyle name="20% - Accent1 4 2 4 2 5 3" xfId="29259" xr:uid="{1203E52D-5140-453A-8FBD-8EE0227A6980}"/>
    <cellStyle name="20% - Accent1 4 2 4 2 6" xfId="12159" xr:uid="{35601461-F83F-4257-A244-6FBC15480798}"/>
    <cellStyle name="20% - Accent1 4 2 4 2 6 2" xfId="34959" xr:uid="{07928B44-5F59-4C39-8505-0F6E9907D1FE}"/>
    <cellStyle name="20% - Accent1 4 2 4 2 7" xfId="23559" xr:uid="{6E6C462D-5508-43C3-A620-5D2182FF9CC2}"/>
    <cellStyle name="20% - Accent1 4 2 4 3" xfId="1234" xr:uid="{19C0AA74-5F48-4D73-8F03-A0006D69C006}"/>
    <cellStyle name="20% - Accent1 4 2 4 3 2" xfId="3134" xr:uid="{19C0AA74-5F48-4D73-8F03-A0006D69C006}"/>
    <cellStyle name="20% - Accent1 4 2 4 3 2 2" xfId="8834" xr:uid="{F2938B57-B735-479F-8243-1B2FC13B0A7F}"/>
    <cellStyle name="20% - Accent1 4 2 4 3 2 2 2" xfId="20234" xr:uid="{7034D1A0-D4D7-43D6-9CF8-711F1741475F}"/>
    <cellStyle name="20% - Accent1 4 2 4 3 2 2 2 2" xfId="43034" xr:uid="{3DF701C1-3A49-4D2E-8DDD-E12280F0EE48}"/>
    <cellStyle name="20% - Accent1 4 2 4 3 2 2 3" xfId="31634" xr:uid="{5247623D-5F54-442D-9BDC-49F38EAF84B1}"/>
    <cellStyle name="20% - Accent1 4 2 4 3 2 3" xfId="14534" xr:uid="{30FFBFCF-2F32-4B9C-B6E6-87FE9382F878}"/>
    <cellStyle name="20% - Accent1 4 2 4 3 2 3 2" xfId="37334" xr:uid="{5C79A7A4-D013-4577-A7AB-096EA0C8AE7B}"/>
    <cellStyle name="20% - Accent1 4 2 4 3 2 4" xfId="25934" xr:uid="{85C06547-A49F-4663-A823-3353FA2CF7A9}"/>
    <cellStyle name="20% - Accent1 4 2 4 3 3" xfId="5034" xr:uid="{19C0AA74-5F48-4D73-8F03-A0006D69C006}"/>
    <cellStyle name="20% - Accent1 4 2 4 3 3 2" xfId="10734" xr:uid="{C2CAF49D-29CB-4F63-8787-53B57B50D88C}"/>
    <cellStyle name="20% - Accent1 4 2 4 3 3 2 2" xfId="22134" xr:uid="{D08F7F8D-ED01-4E43-91AF-6EC2230A06B7}"/>
    <cellStyle name="20% - Accent1 4 2 4 3 3 2 2 2" xfId="44934" xr:uid="{570804AC-73DB-44F8-87C1-FE0B2C337646}"/>
    <cellStyle name="20% - Accent1 4 2 4 3 3 2 3" xfId="33534" xr:uid="{756E8C86-3998-4AAC-A530-37DC7DF9F914}"/>
    <cellStyle name="20% - Accent1 4 2 4 3 3 3" xfId="16434" xr:uid="{A5B75A55-F293-4FED-8952-BB9A8FCEEBAC}"/>
    <cellStyle name="20% - Accent1 4 2 4 3 3 3 2" xfId="39234" xr:uid="{21388904-8598-4FD0-8429-795DFCC4C5FB}"/>
    <cellStyle name="20% - Accent1 4 2 4 3 3 4" xfId="27834" xr:uid="{C364AF9F-FDC1-486F-BC60-8588A8B5FF5E}"/>
    <cellStyle name="20% - Accent1 4 2 4 3 4" xfId="6934" xr:uid="{B5AA2F15-B04E-4521-A467-B79788545261}"/>
    <cellStyle name="20% - Accent1 4 2 4 3 4 2" xfId="18334" xr:uid="{E6842EAE-876E-49ED-987F-3468DF963525}"/>
    <cellStyle name="20% - Accent1 4 2 4 3 4 2 2" xfId="41134" xr:uid="{03885966-6088-4DB2-A016-7D1B420DDB8B}"/>
    <cellStyle name="20% - Accent1 4 2 4 3 4 3" xfId="29734" xr:uid="{92BA483E-9603-4BBA-A56C-C1D70C2BC327}"/>
    <cellStyle name="20% - Accent1 4 2 4 3 5" xfId="12634" xr:uid="{B4F47443-7788-4AFB-83A6-5ECA651A2BE7}"/>
    <cellStyle name="20% - Accent1 4 2 4 3 5 2" xfId="35434" xr:uid="{E6E6D2AA-13E2-4D76-B08E-0455918E9FBC}"/>
    <cellStyle name="20% - Accent1 4 2 4 3 6" xfId="24034" xr:uid="{D70BFA38-CA69-4963-914F-4D1ABBC13E0F}"/>
    <cellStyle name="20% - Accent1 4 2 4 4" xfId="2184" xr:uid="{19C0AA74-5F48-4D73-8F03-A0006D69C006}"/>
    <cellStyle name="20% - Accent1 4 2 4 4 2" xfId="7884" xr:uid="{A6917A56-0162-4AEF-9C87-68C5316FE454}"/>
    <cellStyle name="20% - Accent1 4 2 4 4 2 2" xfId="19284" xr:uid="{8D99DEE5-00EB-4783-BA36-225BE99B1F42}"/>
    <cellStyle name="20% - Accent1 4 2 4 4 2 2 2" xfId="42084" xr:uid="{B81C98DF-105E-43CD-BFBF-F00626FC8863}"/>
    <cellStyle name="20% - Accent1 4 2 4 4 2 3" xfId="30684" xr:uid="{4BE505BF-E5D8-45CA-96AC-28CE4C707668}"/>
    <cellStyle name="20% - Accent1 4 2 4 4 3" xfId="13584" xr:uid="{1FB8D15D-416D-48D1-9FEF-33E85F154509}"/>
    <cellStyle name="20% - Accent1 4 2 4 4 3 2" xfId="36384" xr:uid="{17DCF2C1-E22D-4E16-B34A-2941E23059D9}"/>
    <cellStyle name="20% - Accent1 4 2 4 4 4" xfId="24984" xr:uid="{B0C2FC4E-7400-48DA-98DD-28E194FB477E}"/>
    <cellStyle name="20% - Accent1 4 2 4 5" xfId="4084" xr:uid="{19C0AA74-5F48-4D73-8F03-A0006D69C006}"/>
    <cellStyle name="20% - Accent1 4 2 4 5 2" xfId="9784" xr:uid="{83FD0B2E-5D14-4331-BE8E-EECDF5D1686D}"/>
    <cellStyle name="20% - Accent1 4 2 4 5 2 2" xfId="21184" xr:uid="{CFD01604-1927-40F5-8914-63B99EFA91A2}"/>
    <cellStyle name="20% - Accent1 4 2 4 5 2 2 2" xfId="43984" xr:uid="{F30EE31D-6805-47AF-B65F-6A1D9C399BEC}"/>
    <cellStyle name="20% - Accent1 4 2 4 5 2 3" xfId="32584" xr:uid="{C574AD03-C6CA-43D0-9AB1-773A7B580903}"/>
    <cellStyle name="20% - Accent1 4 2 4 5 3" xfId="15484" xr:uid="{4A55C6B1-5CEC-4386-967E-CA78BD1BE202}"/>
    <cellStyle name="20% - Accent1 4 2 4 5 3 2" xfId="38284" xr:uid="{52471C2A-1AA3-4F96-A4BD-07CC36158DF5}"/>
    <cellStyle name="20% - Accent1 4 2 4 5 4" xfId="26884" xr:uid="{0137FC2A-CF12-4522-8534-C8289CE5AFE8}"/>
    <cellStyle name="20% - Accent1 4 2 4 6" xfId="5984" xr:uid="{128E2DFF-6BF0-499F-8DAB-C89B1D39EF1E}"/>
    <cellStyle name="20% - Accent1 4 2 4 6 2" xfId="17384" xr:uid="{A742C688-ADC3-4C2E-9FBB-CE417EFFDF58}"/>
    <cellStyle name="20% - Accent1 4 2 4 6 2 2" xfId="40184" xr:uid="{A0FEF4B4-F6CB-49A7-9CF7-5A2778467745}"/>
    <cellStyle name="20% - Accent1 4 2 4 6 3" xfId="28784" xr:uid="{0B364B57-11EE-4CD1-9F12-EA84DA22661D}"/>
    <cellStyle name="20% - Accent1 4 2 4 7" xfId="11684" xr:uid="{D9901334-2E87-4AD0-BEB7-1A98748B6E0C}"/>
    <cellStyle name="20% - Accent1 4 2 4 7 2" xfId="34484" xr:uid="{50144D48-BFA5-44CD-8282-7BE09BD94CF9}"/>
    <cellStyle name="20% - Accent1 4 2 4 8" xfId="23084" xr:uid="{D25AFEFA-1D2D-4107-B2E0-464D48AA0B0F}"/>
    <cellStyle name="20% - Accent1 4 2 5" xfId="519" xr:uid="{59499CF5-1811-4430-B388-A9A48BCEC851}"/>
    <cellStyle name="20% - Accent1 4 2 5 2" xfId="1469" xr:uid="{59499CF5-1811-4430-B388-A9A48BCEC851}"/>
    <cellStyle name="20% - Accent1 4 2 5 2 2" xfId="3369" xr:uid="{59499CF5-1811-4430-B388-A9A48BCEC851}"/>
    <cellStyle name="20% - Accent1 4 2 5 2 2 2" xfId="9069" xr:uid="{0A64578C-A26D-4699-AC2C-1D9396D37923}"/>
    <cellStyle name="20% - Accent1 4 2 5 2 2 2 2" xfId="20469" xr:uid="{04AFC1AE-F77F-4AA6-BC50-94C96B78160F}"/>
    <cellStyle name="20% - Accent1 4 2 5 2 2 2 2 2" xfId="43269" xr:uid="{B241C287-E621-4C2C-8BE1-AFAD133802FC}"/>
    <cellStyle name="20% - Accent1 4 2 5 2 2 2 3" xfId="31869" xr:uid="{FEEE42D1-FF80-4E8B-B11F-30BA4BE35710}"/>
    <cellStyle name="20% - Accent1 4 2 5 2 2 3" xfId="14769" xr:uid="{72250EC3-7708-4515-97AE-104EC15823CA}"/>
    <cellStyle name="20% - Accent1 4 2 5 2 2 3 2" xfId="37569" xr:uid="{51181FDF-A318-407D-98CD-CB78FBE256CF}"/>
    <cellStyle name="20% - Accent1 4 2 5 2 2 4" xfId="26169" xr:uid="{F37BBFD7-4782-4B0F-8601-2B79079D9B4B}"/>
    <cellStyle name="20% - Accent1 4 2 5 2 3" xfId="5269" xr:uid="{59499CF5-1811-4430-B388-A9A48BCEC851}"/>
    <cellStyle name="20% - Accent1 4 2 5 2 3 2" xfId="10969" xr:uid="{50A31C6A-AC45-42AE-B2EA-42AAFAF00049}"/>
    <cellStyle name="20% - Accent1 4 2 5 2 3 2 2" xfId="22369" xr:uid="{45E56D6C-EB2C-4A3C-8ACF-79D8F23F008F}"/>
    <cellStyle name="20% - Accent1 4 2 5 2 3 2 2 2" xfId="45169" xr:uid="{E7227929-6909-4D81-B56F-09EF39D8A5FC}"/>
    <cellStyle name="20% - Accent1 4 2 5 2 3 2 3" xfId="33769" xr:uid="{586D10FE-EBED-4119-AEB7-0D1809F11C0B}"/>
    <cellStyle name="20% - Accent1 4 2 5 2 3 3" xfId="16669" xr:uid="{F3018965-1D4D-4CD2-BF7B-E415D1224829}"/>
    <cellStyle name="20% - Accent1 4 2 5 2 3 3 2" xfId="39469" xr:uid="{C1E64614-AECB-4C9E-8BD1-4FDDF2DD61EC}"/>
    <cellStyle name="20% - Accent1 4 2 5 2 3 4" xfId="28069" xr:uid="{0EC89787-5C09-446C-9438-6265F82B070F}"/>
    <cellStyle name="20% - Accent1 4 2 5 2 4" xfId="7169" xr:uid="{DCF50933-DC7E-4B6B-AF17-9B14C64DC86B}"/>
    <cellStyle name="20% - Accent1 4 2 5 2 4 2" xfId="18569" xr:uid="{D7032971-D006-4A42-BF9D-F04D096048DA}"/>
    <cellStyle name="20% - Accent1 4 2 5 2 4 2 2" xfId="41369" xr:uid="{1CF6E033-A461-447E-B2D9-2497AD63F68E}"/>
    <cellStyle name="20% - Accent1 4 2 5 2 4 3" xfId="29969" xr:uid="{445BF09C-16D1-4FD5-93F9-A98671DC51A6}"/>
    <cellStyle name="20% - Accent1 4 2 5 2 5" xfId="12869" xr:uid="{00C5DE05-31D0-44F4-944B-7BDFBF24D47B}"/>
    <cellStyle name="20% - Accent1 4 2 5 2 5 2" xfId="35669" xr:uid="{3E845D16-0762-4229-87CC-2BC11E9E4739}"/>
    <cellStyle name="20% - Accent1 4 2 5 2 6" xfId="24269" xr:uid="{9C21406E-2AA8-4F8A-A51D-5B295B09DC3E}"/>
    <cellStyle name="20% - Accent1 4 2 5 3" xfId="2419" xr:uid="{59499CF5-1811-4430-B388-A9A48BCEC851}"/>
    <cellStyle name="20% - Accent1 4 2 5 3 2" xfId="8119" xr:uid="{5AC808B3-E859-4E36-BB2C-8D0A3F5AA797}"/>
    <cellStyle name="20% - Accent1 4 2 5 3 2 2" xfId="19519" xr:uid="{5D36043D-9019-4E1C-8666-9781104B8698}"/>
    <cellStyle name="20% - Accent1 4 2 5 3 2 2 2" xfId="42319" xr:uid="{CCAD170E-D3C7-48B5-97F4-414D7480DA55}"/>
    <cellStyle name="20% - Accent1 4 2 5 3 2 3" xfId="30919" xr:uid="{0D42CDDF-C17E-4D75-84F2-291E0AB10AD1}"/>
    <cellStyle name="20% - Accent1 4 2 5 3 3" xfId="13819" xr:uid="{B2B5E78F-5FFF-4392-A623-8F52E89913AC}"/>
    <cellStyle name="20% - Accent1 4 2 5 3 3 2" xfId="36619" xr:uid="{B9E8DD9C-177D-459B-B3FD-25612EC3FA3E}"/>
    <cellStyle name="20% - Accent1 4 2 5 3 4" xfId="25219" xr:uid="{53565C33-13A3-405F-B6C8-103CE0C8CA6E}"/>
    <cellStyle name="20% - Accent1 4 2 5 4" xfId="4319" xr:uid="{59499CF5-1811-4430-B388-A9A48BCEC851}"/>
    <cellStyle name="20% - Accent1 4 2 5 4 2" xfId="10019" xr:uid="{47AA7AD7-2535-47AE-8DCD-8F432B8BC5F3}"/>
    <cellStyle name="20% - Accent1 4 2 5 4 2 2" xfId="21419" xr:uid="{9B82662C-0403-45FF-BD11-D410DDEF17B4}"/>
    <cellStyle name="20% - Accent1 4 2 5 4 2 2 2" xfId="44219" xr:uid="{5CD4BA3A-2C0D-4B04-A2AC-7158FC78E665}"/>
    <cellStyle name="20% - Accent1 4 2 5 4 2 3" xfId="32819" xr:uid="{E6A95A41-34F4-4BBA-82F8-07A5FFFD56B8}"/>
    <cellStyle name="20% - Accent1 4 2 5 4 3" xfId="15719" xr:uid="{99A1C20C-470F-4920-BD70-BE7CCBA6EBB4}"/>
    <cellStyle name="20% - Accent1 4 2 5 4 3 2" xfId="38519" xr:uid="{AB2B231D-157A-400D-B807-5F8665AF33F8}"/>
    <cellStyle name="20% - Accent1 4 2 5 4 4" xfId="27119" xr:uid="{0DD32FA3-062F-41D6-B887-487AA93CB36A}"/>
    <cellStyle name="20% - Accent1 4 2 5 5" xfId="6219" xr:uid="{31E58A3E-436D-49C9-B37A-634F151C84D9}"/>
    <cellStyle name="20% - Accent1 4 2 5 5 2" xfId="17619" xr:uid="{3AE61458-C744-4A5B-907B-CA317B37A91C}"/>
    <cellStyle name="20% - Accent1 4 2 5 5 2 2" xfId="40419" xr:uid="{C57A49A0-BAA7-4686-92D7-ECE7DBE90F33}"/>
    <cellStyle name="20% - Accent1 4 2 5 5 3" xfId="29019" xr:uid="{D1A97CEE-04F8-4DC5-A52E-9B3CDEA42146}"/>
    <cellStyle name="20% - Accent1 4 2 5 6" xfId="11919" xr:uid="{76C66694-9985-4119-BDD6-2ED0171BE2AE}"/>
    <cellStyle name="20% - Accent1 4 2 5 6 2" xfId="34719" xr:uid="{9355ECB9-3156-42E3-BBFE-5199DBC72C24}"/>
    <cellStyle name="20% - Accent1 4 2 5 7" xfId="23319" xr:uid="{E048AC30-155C-4C07-B521-01A08B02752E}"/>
    <cellStyle name="20% - Accent1 4 2 6" xfId="994" xr:uid="{04A4E8B6-9F74-4F14-8147-2CE3F978B96E}"/>
    <cellStyle name="20% - Accent1 4 2 6 2" xfId="2894" xr:uid="{04A4E8B6-9F74-4F14-8147-2CE3F978B96E}"/>
    <cellStyle name="20% - Accent1 4 2 6 2 2" xfId="8594" xr:uid="{1F050050-9DD4-441D-A4C7-DED21D86BB0A}"/>
    <cellStyle name="20% - Accent1 4 2 6 2 2 2" xfId="19994" xr:uid="{7B64DB5B-EE95-414C-B840-C35E91A82CEA}"/>
    <cellStyle name="20% - Accent1 4 2 6 2 2 2 2" xfId="42794" xr:uid="{11A46139-562B-469F-97C1-BC651EE34B8B}"/>
    <cellStyle name="20% - Accent1 4 2 6 2 2 3" xfId="31394" xr:uid="{AB0D0681-F812-43B8-8323-3BC307628699}"/>
    <cellStyle name="20% - Accent1 4 2 6 2 3" xfId="14294" xr:uid="{039A5D3D-3BCD-4DA8-A03D-2639E011C543}"/>
    <cellStyle name="20% - Accent1 4 2 6 2 3 2" xfId="37094" xr:uid="{E8C62CF5-B868-4925-B4B6-154C7C225CD1}"/>
    <cellStyle name="20% - Accent1 4 2 6 2 4" xfId="25694" xr:uid="{A66274A5-0883-4432-9889-3A18F41DDBDF}"/>
    <cellStyle name="20% - Accent1 4 2 6 3" xfId="4794" xr:uid="{04A4E8B6-9F74-4F14-8147-2CE3F978B96E}"/>
    <cellStyle name="20% - Accent1 4 2 6 3 2" xfId="10494" xr:uid="{E8A326C8-70F9-4A93-9887-E73EEE1EAF0B}"/>
    <cellStyle name="20% - Accent1 4 2 6 3 2 2" xfId="21894" xr:uid="{E974894A-DD58-4C71-9BAD-F18991F9C634}"/>
    <cellStyle name="20% - Accent1 4 2 6 3 2 2 2" xfId="44694" xr:uid="{97499757-5F25-4E27-8468-5589F3ED3F8A}"/>
    <cellStyle name="20% - Accent1 4 2 6 3 2 3" xfId="33294" xr:uid="{C9577335-DE17-416C-88F6-4C6BE7C98D2E}"/>
    <cellStyle name="20% - Accent1 4 2 6 3 3" xfId="16194" xr:uid="{701D02A6-6E5F-4908-8B83-40D00B7B4DB4}"/>
    <cellStyle name="20% - Accent1 4 2 6 3 3 2" xfId="38994" xr:uid="{F8EBA830-1413-4A06-8BCF-6F0CB598D351}"/>
    <cellStyle name="20% - Accent1 4 2 6 3 4" xfId="27594" xr:uid="{A8FAD96E-999C-4FDF-AB88-311124B3BB33}"/>
    <cellStyle name="20% - Accent1 4 2 6 4" xfId="6694" xr:uid="{1076DFAF-94DB-4731-8E53-78E59B545EA3}"/>
    <cellStyle name="20% - Accent1 4 2 6 4 2" xfId="18094" xr:uid="{6CF32210-4C17-497B-80A7-78F61B311D30}"/>
    <cellStyle name="20% - Accent1 4 2 6 4 2 2" xfId="40894" xr:uid="{1E7C25A0-F237-48D4-970B-D876AF7974CF}"/>
    <cellStyle name="20% - Accent1 4 2 6 4 3" xfId="29494" xr:uid="{A7F92C49-8170-455F-ACF4-5AFE32401962}"/>
    <cellStyle name="20% - Accent1 4 2 6 5" xfId="12394" xr:uid="{25D10B9D-579C-4710-B496-339E707AC4E3}"/>
    <cellStyle name="20% - Accent1 4 2 6 5 2" xfId="35194" xr:uid="{92B1C47D-2838-4EE5-B2FD-89D8B29BF16A}"/>
    <cellStyle name="20% - Accent1 4 2 6 6" xfId="23794" xr:uid="{11B106AB-01BD-4CD4-BAAF-B6994C91AC34}"/>
    <cellStyle name="20% - Accent1 4 2 7" xfId="1944" xr:uid="{04A4E8B6-9F74-4F14-8147-2CE3F978B96E}"/>
    <cellStyle name="20% - Accent1 4 2 7 2" xfId="7644" xr:uid="{7A841A0B-B876-4856-B3C2-DF5201F95702}"/>
    <cellStyle name="20% - Accent1 4 2 7 2 2" xfId="19044" xr:uid="{D4AF7351-E5E3-4BA5-B643-D5A7ACF7F576}"/>
    <cellStyle name="20% - Accent1 4 2 7 2 2 2" xfId="41844" xr:uid="{6D79109E-9475-4A61-9A59-D232EC713305}"/>
    <cellStyle name="20% - Accent1 4 2 7 2 3" xfId="30444" xr:uid="{673CE088-E800-4CEA-8D09-7283725065B7}"/>
    <cellStyle name="20% - Accent1 4 2 7 3" xfId="13344" xr:uid="{E384E9E0-2A4F-4416-AB30-E7D3E9F71E92}"/>
    <cellStyle name="20% - Accent1 4 2 7 3 2" xfId="36144" xr:uid="{47D7A6B2-D24B-44A9-BE1E-2FAA95231A29}"/>
    <cellStyle name="20% - Accent1 4 2 7 4" xfId="24744" xr:uid="{3471AC09-DCE7-4DCB-AC14-E87AE0EDCDAF}"/>
    <cellStyle name="20% - Accent1 4 2 8" xfId="3844" xr:uid="{04A4E8B6-9F74-4F14-8147-2CE3F978B96E}"/>
    <cellStyle name="20% - Accent1 4 2 8 2" xfId="9544" xr:uid="{6192BC06-0DFF-426B-98AD-C442D32ED87C}"/>
    <cellStyle name="20% - Accent1 4 2 8 2 2" xfId="20944" xr:uid="{58802CA3-A1D5-436D-A468-A26719B78496}"/>
    <cellStyle name="20% - Accent1 4 2 8 2 2 2" xfId="43744" xr:uid="{99491485-718E-48D9-82AD-12DD79C63F0C}"/>
    <cellStyle name="20% - Accent1 4 2 8 2 3" xfId="32344" xr:uid="{17BD4923-31CE-4DC8-819D-F84F0062EFE1}"/>
    <cellStyle name="20% - Accent1 4 2 8 3" xfId="15244" xr:uid="{3C07A43D-0F26-496C-ADFF-41ED67D380E3}"/>
    <cellStyle name="20% - Accent1 4 2 8 3 2" xfId="38044" xr:uid="{BFE74E54-C2CD-4D55-B5EC-1E62E9A70644}"/>
    <cellStyle name="20% - Accent1 4 2 8 4" xfId="26644" xr:uid="{6313F57C-E55A-4B3B-ABD4-8B11A840BBA8}"/>
    <cellStyle name="20% - Accent1 4 2 9" xfId="5744" xr:uid="{B717E960-FECC-48C9-873F-CAB4793A9DF8}"/>
    <cellStyle name="20% - Accent1 4 2 9 2" xfId="17144" xr:uid="{8B52FF06-3390-4093-90A6-60D00716AAA7}"/>
    <cellStyle name="20% - Accent1 4 2 9 2 2" xfId="39944" xr:uid="{5F1F1A68-B0A5-4E68-9C6C-AFF675D88EB6}"/>
    <cellStyle name="20% - Accent1 4 2 9 3" xfId="28544" xr:uid="{75D7FB05-D786-445D-ACC8-BDF2A5543BCE}"/>
    <cellStyle name="20% - Accent1 4 3" xfId="74" xr:uid="{0B007A59-BEE6-4568-972D-A3C6E931B4BC}"/>
    <cellStyle name="20% - Accent1 4 3 10" xfId="22874" xr:uid="{306C5F68-2233-4286-8AB8-0BFF32E1765B}"/>
    <cellStyle name="20% - Accent1 4 3 2" xfId="194" xr:uid="{E58BC883-31E4-4B8E-9CAB-8E84D6D6691C}"/>
    <cellStyle name="20% - Accent1 4 3 2 2" xfId="434" xr:uid="{ABE65DDB-6F3F-48D9-AE12-FEBD54CFB20C}"/>
    <cellStyle name="20% - Accent1 4 3 2 2 2" xfId="909" xr:uid="{6EB959B8-08EF-4933-AF99-BF9E25719007}"/>
    <cellStyle name="20% - Accent1 4 3 2 2 2 2" xfId="1859" xr:uid="{6EB959B8-08EF-4933-AF99-BF9E25719007}"/>
    <cellStyle name="20% - Accent1 4 3 2 2 2 2 2" xfId="3759" xr:uid="{6EB959B8-08EF-4933-AF99-BF9E25719007}"/>
    <cellStyle name="20% - Accent1 4 3 2 2 2 2 2 2" xfId="9459" xr:uid="{E093C141-83FB-4B85-A17F-B5379700A7E6}"/>
    <cellStyle name="20% - Accent1 4 3 2 2 2 2 2 2 2" xfId="20859" xr:uid="{6C203740-B789-4DD2-AD44-A6BB77C97BDE}"/>
    <cellStyle name="20% - Accent1 4 3 2 2 2 2 2 2 2 2" xfId="43659" xr:uid="{BD47CB70-DA95-4627-8408-33E87C65D302}"/>
    <cellStyle name="20% - Accent1 4 3 2 2 2 2 2 2 3" xfId="32259" xr:uid="{6D6E36B3-F417-4751-94CC-6C1CDB5BA0AB}"/>
    <cellStyle name="20% - Accent1 4 3 2 2 2 2 2 3" xfId="15159" xr:uid="{F22825D5-88E8-4BE5-9443-BB0128E7005D}"/>
    <cellStyle name="20% - Accent1 4 3 2 2 2 2 2 3 2" xfId="37959" xr:uid="{CACE04C7-B2DB-4129-A3A5-CFAC1EDC15E4}"/>
    <cellStyle name="20% - Accent1 4 3 2 2 2 2 2 4" xfId="26559" xr:uid="{B57E0C1D-EF2C-4552-9CD4-311DBAC281E1}"/>
    <cellStyle name="20% - Accent1 4 3 2 2 2 2 3" xfId="5659" xr:uid="{6EB959B8-08EF-4933-AF99-BF9E25719007}"/>
    <cellStyle name="20% - Accent1 4 3 2 2 2 2 3 2" xfId="11359" xr:uid="{3E840815-C5C5-4B5E-BCF6-7BC30832BDFA}"/>
    <cellStyle name="20% - Accent1 4 3 2 2 2 2 3 2 2" xfId="22759" xr:uid="{3C688C09-FE79-4933-ADCB-5D0E1D7980B2}"/>
    <cellStyle name="20% - Accent1 4 3 2 2 2 2 3 2 2 2" xfId="45559" xr:uid="{ABF36BA1-AD7B-4C49-8C05-D9904980A72D}"/>
    <cellStyle name="20% - Accent1 4 3 2 2 2 2 3 2 3" xfId="34159" xr:uid="{AD83C27A-C4F2-446B-AEA7-F2F8406D754B}"/>
    <cellStyle name="20% - Accent1 4 3 2 2 2 2 3 3" xfId="17059" xr:uid="{09DC868C-ADF8-4BE2-AE19-6FF1F8BE8992}"/>
    <cellStyle name="20% - Accent1 4 3 2 2 2 2 3 3 2" xfId="39859" xr:uid="{7F8F2FB2-46F1-4A33-AE94-A9E15B6674AA}"/>
    <cellStyle name="20% - Accent1 4 3 2 2 2 2 3 4" xfId="28459" xr:uid="{82F61334-8704-4FA2-BFA4-E991D9BD20F4}"/>
    <cellStyle name="20% - Accent1 4 3 2 2 2 2 4" xfId="7559" xr:uid="{F3FD33ED-6EB0-46D9-B736-1063314E8F6F}"/>
    <cellStyle name="20% - Accent1 4 3 2 2 2 2 4 2" xfId="18959" xr:uid="{E3417A3B-033D-43B4-84E6-6D62232E8A0A}"/>
    <cellStyle name="20% - Accent1 4 3 2 2 2 2 4 2 2" xfId="41759" xr:uid="{54CFBBA4-1422-49B4-8ECA-EC6A671A0D9B}"/>
    <cellStyle name="20% - Accent1 4 3 2 2 2 2 4 3" xfId="30359" xr:uid="{671C7679-4E74-4DB4-B7D2-A4EB2874BAE9}"/>
    <cellStyle name="20% - Accent1 4 3 2 2 2 2 5" xfId="13259" xr:uid="{3B7B2256-15F6-44EB-A326-7ED2DA91A1FE}"/>
    <cellStyle name="20% - Accent1 4 3 2 2 2 2 5 2" xfId="36059" xr:uid="{79CF1640-4A35-4E41-9B79-C5E0346F7684}"/>
    <cellStyle name="20% - Accent1 4 3 2 2 2 2 6" xfId="24659" xr:uid="{B5F84F59-1FAA-449B-B7B3-236290D03F7F}"/>
    <cellStyle name="20% - Accent1 4 3 2 2 2 3" xfId="2809" xr:uid="{6EB959B8-08EF-4933-AF99-BF9E25719007}"/>
    <cellStyle name="20% - Accent1 4 3 2 2 2 3 2" xfId="8509" xr:uid="{2B03EE08-88D9-40FF-A389-54836E5DB675}"/>
    <cellStyle name="20% - Accent1 4 3 2 2 2 3 2 2" xfId="19909" xr:uid="{0F31CC35-3A65-4179-996F-F0CDDF8895AD}"/>
    <cellStyle name="20% - Accent1 4 3 2 2 2 3 2 2 2" xfId="42709" xr:uid="{BAF67E45-4586-46CA-8B09-44C59E2C3994}"/>
    <cellStyle name="20% - Accent1 4 3 2 2 2 3 2 3" xfId="31309" xr:uid="{09009703-AE34-4ADD-8568-DBE4E3427A52}"/>
    <cellStyle name="20% - Accent1 4 3 2 2 2 3 3" xfId="14209" xr:uid="{DBC334BE-97F1-436C-A6FF-1956CD2B286E}"/>
    <cellStyle name="20% - Accent1 4 3 2 2 2 3 3 2" xfId="37009" xr:uid="{5D2067F5-0701-492D-A976-517DFA9FC107}"/>
    <cellStyle name="20% - Accent1 4 3 2 2 2 3 4" xfId="25609" xr:uid="{991C1CE4-6C34-41EF-A5A5-428C889A4001}"/>
    <cellStyle name="20% - Accent1 4 3 2 2 2 4" xfId="4709" xr:uid="{6EB959B8-08EF-4933-AF99-BF9E25719007}"/>
    <cellStyle name="20% - Accent1 4 3 2 2 2 4 2" xfId="10409" xr:uid="{446AEA5E-E3C2-4E20-8761-9B0DAF8C56D4}"/>
    <cellStyle name="20% - Accent1 4 3 2 2 2 4 2 2" xfId="21809" xr:uid="{3E37B13E-5A7A-498C-9C72-C94C20FA036E}"/>
    <cellStyle name="20% - Accent1 4 3 2 2 2 4 2 2 2" xfId="44609" xr:uid="{1475DB21-AA69-4815-9BAF-D2E47C912DC8}"/>
    <cellStyle name="20% - Accent1 4 3 2 2 2 4 2 3" xfId="33209" xr:uid="{5190D078-3FF5-4ECA-82AD-037141B351D0}"/>
    <cellStyle name="20% - Accent1 4 3 2 2 2 4 3" xfId="16109" xr:uid="{2593ECF2-0B6B-4E5C-A05A-A1B5F84C07BC}"/>
    <cellStyle name="20% - Accent1 4 3 2 2 2 4 3 2" xfId="38909" xr:uid="{16FC31BC-1BEB-4A46-903E-79C1F9F4E966}"/>
    <cellStyle name="20% - Accent1 4 3 2 2 2 4 4" xfId="27509" xr:uid="{1F1564B0-3C82-47BD-A4B4-CDD5AD950715}"/>
    <cellStyle name="20% - Accent1 4 3 2 2 2 5" xfId="6609" xr:uid="{6EF8BBCA-C062-480D-A489-8441D53162DF}"/>
    <cellStyle name="20% - Accent1 4 3 2 2 2 5 2" xfId="18009" xr:uid="{B64DA038-5A62-4F37-89C9-023943FFE3A4}"/>
    <cellStyle name="20% - Accent1 4 3 2 2 2 5 2 2" xfId="40809" xr:uid="{12D96410-765C-4D7E-A7F4-0DC963460034}"/>
    <cellStyle name="20% - Accent1 4 3 2 2 2 5 3" xfId="29409" xr:uid="{C0812EC8-FBC4-432A-8003-7260034DFA78}"/>
    <cellStyle name="20% - Accent1 4 3 2 2 2 6" xfId="12309" xr:uid="{A4DC92E1-4CE6-435C-90BA-A79C46276B16}"/>
    <cellStyle name="20% - Accent1 4 3 2 2 2 6 2" xfId="35109" xr:uid="{3B6AD53F-ED7D-4F4E-A04B-E98121FCC31E}"/>
    <cellStyle name="20% - Accent1 4 3 2 2 2 7" xfId="23709" xr:uid="{C5B19DBA-BF85-484C-9451-E94AA2267CB9}"/>
    <cellStyle name="20% - Accent1 4 3 2 2 3" xfId="1384" xr:uid="{ABE65DDB-6F3F-48D9-AE12-FEBD54CFB20C}"/>
    <cellStyle name="20% - Accent1 4 3 2 2 3 2" xfId="3284" xr:uid="{ABE65DDB-6F3F-48D9-AE12-FEBD54CFB20C}"/>
    <cellStyle name="20% - Accent1 4 3 2 2 3 2 2" xfId="8984" xr:uid="{A20DF155-394A-40C2-AC5D-D62F5B85C1F0}"/>
    <cellStyle name="20% - Accent1 4 3 2 2 3 2 2 2" xfId="20384" xr:uid="{29B7830E-6926-43BC-A2E3-3D282B1F4E95}"/>
    <cellStyle name="20% - Accent1 4 3 2 2 3 2 2 2 2" xfId="43184" xr:uid="{3AADF64C-DF91-4D4D-B275-C7017274D820}"/>
    <cellStyle name="20% - Accent1 4 3 2 2 3 2 2 3" xfId="31784" xr:uid="{406CF577-3D35-41BD-9FFE-66685253B103}"/>
    <cellStyle name="20% - Accent1 4 3 2 2 3 2 3" xfId="14684" xr:uid="{904F008C-39D3-424D-8BD1-AA7D85052665}"/>
    <cellStyle name="20% - Accent1 4 3 2 2 3 2 3 2" xfId="37484" xr:uid="{C1BB5840-9F11-4B35-98AD-3F2282CF890C}"/>
    <cellStyle name="20% - Accent1 4 3 2 2 3 2 4" xfId="26084" xr:uid="{ACC404E7-7CE3-4038-8F93-C04679C477E1}"/>
    <cellStyle name="20% - Accent1 4 3 2 2 3 3" xfId="5184" xr:uid="{ABE65DDB-6F3F-48D9-AE12-FEBD54CFB20C}"/>
    <cellStyle name="20% - Accent1 4 3 2 2 3 3 2" xfId="10884" xr:uid="{87B6DF41-4839-4E5B-B800-68E3C84ECC8D}"/>
    <cellStyle name="20% - Accent1 4 3 2 2 3 3 2 2" xfId="22284" xr:uid="{1E2E2D40-201C-4CF6-819C-CDCAC9B38BF5}"/>
    <cellStyle name="20% - Accent1 4 3 2 2 3 3 2 2 2" xfId="45084" xr:uid="{054D8F82-9C3D-4CF2-81E3-1B4A5F734FBB}"/>
    <cellStyle name="20% - Accent1 4 3 2 2 3 3 2 3" xfId="33684" xr:uid="{38C235C0-2B3C-4C8E-BB11-F0B36DB2491D}"/>
    <cellStyle name="20% - Accent1 4 3 2 2 3 3 3" xfId="16584" xr:uid="{7FACA593-5AAC-4C15-B4AE-B7132ED6E703}"/>
    <cellStyle name="20% - Accent1 4 3 2 2 3 3 3 2" xfId="39384" xr:uid="{3A563AF6-EBA0-4FE7-ABA3-EE223F9CCBC6}"/>
    <cellStyle name="20% - Accent1 4 3 2 2 3 3 4" xfId="27984" xr:uid="{B24780AE-5B9D-49A3-82D0-00CE32689516}"/>
    <cellStyle name="20% - Accent1 4 3 2 2 3 4" xfId="7084" xr:uid="{AA800FC1-5E6B-4F99-8005-A1E82D068557}"/>
    <cellStyle name="20% - Accent1 4 3 2 2 3 4 2" xfId="18484" xr:uid="{AAC85534-A46A-4BA4-938F-47738DFC59C5}"/>
    <cellStyle name="20% - Accent1 4 3 2 2 3 4 2 2" xfId="41284" xr:uid="{E9B18507-48AF-430F-93F8-619E1B6C5C9C}"/>
    <cellStyle name="20% - Accent1 4 3 2 2 3 4 3" xfId="29884" xr:uid="{515B189A-83D8-4319-B5A0-F225AB0CE7A9}"/>
    <cellStyle name="20% - Accent1 4 3 2 2 3 5" xfId="12784" xr:uid="{0AA29CAA-C315-440C-977C-8581B3DA40A4}"/>
    <cellStyle name="20% - Accent1 4 3 2 2 3 5 2" xfId="35584" xr:uid="{81DD6093-54B4-47C9-B233-68902FD01ABD}"/>
    <cellStyle name="20% - Accent1 4 3 2 2 3 6" xfId="24184" xr:uid="{06F38D1B-DDF1-4FAF-AE71-A5A84C99053D}"/>
    <cellStyle name="20% - Accent1 4 3 2 2 4" xfId="2334" xr:uid="{ABE65DDB-6F3F-48D9-AE12-FEBD54CFB20C}"/>
    <cellStyle name="20% - Accent1 4 3 2 2 4 2" xfId="8034" xr:uid="{FDB76036-D7A3-4BC5-99C1-3017B237398D}"/>
    <cellStyle name="20% - Accent1 4 3 2 2 4 2 2" xfId="19434" xr:uid="{969BCD4F-B20C-4B3A-B6A6-53428E1CA23D}"/>
    <cellStyle name="20% - Accent1 4 3 2 2 4 2 2 2" xfId="42234" xr:uid="{CBDAC5FD-489D-4AB0-82AB-8338ED3B5840}"/>
    <cellStyle name="20% - Accent1 4 3 2 2 4 2 3" xfId="30834" xr:uid="{296851BF-0BAA-4F42-9422-B9B837C557AF}"/>
    <cellStyle name="20% - Accent1 4 3 2 2 4 3" xfId="13734" xr:uid="{4A0B2DAA-5D5A-41EA-826E-6F96D534328D}"/>
    <cellStyle name="20% - Accent1 4 3 2 2 4 3 2" xfId="36534" xr:uid="{4E18F012-D1CE-46AC-A703-C40B2453A868}"/>
    <cellStyle name="20% - Accent1 4 3 2 2 4 4" xfId="25134" xr:uid="{995BAC53-90D7-4EC2-B2A5-F3A1C676688A}"/>
    <cellStyle name="20% - Accent1 4 3 2 2 5" xfId="4234" xr:uid="{ABE65DDB-6F3F-48D9-AE12-FEBD54CFB20C}"/>
    <cellStyle name="20% - Accent1 4 3 2 2 5 2" xfId="9934" xr:uid="{181F795C-C708-4CD9-A1BD-14362D073738}"/>
    <cellStyle name="20% - Accent1 4 3 2 2 5 2 2" xfId="21334" xr:uid="{F68381C5-077C-4997-95DF-50F47749C0ED}"/>
    <cellStyle name="20% - Accent1 4 3 2 2 5 2 2 2" xfId="44134" xr:uid="{60324CB6-7D61-41E0-8101-99825A63F73F}"/>
    <cellStyle name="20% - Accent1 4 3 2 2 5 2 3" xfId="32734" xr:uid="{4BC8B503-323B-4118-BEE0-7FAD55C94F67}"/>
    <cellStyle name="20% - Accent1 4 3 2 2 5 3" xfId="15634" xr:uid="{B99F75A2-B557-457A-AA8B-FF3D6B1ACD98}"/>
    <cellStyle name="20% - Accent1 4 3 2 2 5 3 2" xfId="38434" xr:uid="{23C746B1-0CF3-47CC-8D5C-76372F93E8BA}"/>
    <cellStyle name="20% - Accent1 4 3 2 2 5 4" xfId="27034" xr:uid="{90AD82EF-7895-411F-A4E3-7533E52D5006}"/>
    <cellStyle name="20% - Accent1 4 3 2 2 6" xfId="6134" xr:uid="{2B7FF31F-CB6C-4F5C-8619-79C8B9689722}"/>
    <cellStyle name="20% - Accent1 4 3 2 2 6 2" xfId="17534" xr:uid="{B533D8D2-B045-4D6E-92E5-30D741B58482}"/>
    <cellStyle name="20% - Accent1 4 3 2 2 6 2 2" xfId="40334" xr:uid="{B443F6C9-342A-4790-A76B-4312F51A2258}"/>
    <cellStyle name="20% - Accent1 4 3 2 2 6 3" xfId="28934" xr:uid="{8535F8EF-24A5-4CB1-82D1-6C9103B7D068}"/>
    <cellStyle name="20% - Accent1 4 3 2 2 7" xfId="11834" xr:uid="{A25F856A-200C-4628-A715-6A1A98F5BE87}"/>
    <cellStyle name="20% - Accent1 4 3 2 2 7 2" xfId="34634" xr:uid="{B79D5A8C-E0D5-472F-B258-DB6589E289ED}"/>
    <cellStyle name="20% - Accent1 4 3 2 2 8" xfId="23234" xr:uid="{68051EAC-4015-4A8E-929F-BE65AAF1A57F}"/>
    <cellStyle name="20% - Accent1 4 3 2 3" xfId="669" xr:uid="{7AD10165-1714-4BB2-8497-08CB40028E7D}"/>
    <cellStyle name="20% - Accent1 4 3 2 3 2" xfId="1619" xr:uid="{7AD10165-1714-4BB2-8497-08CB40028E7D}"/>
    <cellStyle name="20% - Accent1 4 3 2 3 2 2" xfId="3519" xr:uid="{7AD10165-1714-4BB2-8497-08CB40028E7D}"/>
    <cellStyle name="20% - Accent1 4 3 2 3 2 2 2" xfId="9219" xr:uid="{22AB3E63-1AD2-4434-AE6E-B99FCD2528D2}"/>
    <cellStyle name="20% - Accent1 4 3 2 3 2 2 2 2" xfId="20619" xr:uid="{F4C50670-E6B6-4801-9A93-6CFD9FFDC9AA}"/>
    <cellStyle name="20% - Accent1 4 3 2 3 2 2 2 2 2" xfId="43419" xr:uid="{753FE59B-A8D0-41D5-8CF0-2B6E2E78619E}"/>
    <cellStyle name="20% - Accent1 4 3 2 3 2 2 2 3" xfId="32019" xr:uid="{6D99A5E6-394E-4F36-A7EA-A247539F343E}"/>
    <cellStyle name="20% - Accent1 4 3 2 3 2 2 3" xfId="14919" xr:uid="{2B9D6053-9D95-42D9-BC00-CD5FBA9FEC8C}"/>
    <cellStyle name="20% - Accent1 4 3 2 3 2 2 3 2" xfId="37719" xr:uid="{73652805-5316-412C-9C97-C6F9501B901C}"/>
    <cellStyle name="20% - Accent1 4 3 2 3 2 2 4" xfId="26319" xr:uid="{E3466E88-8B8D-4C0D-89C5-2E8B2C6D7087}"/>
    <cellStyle name="20% - Accent1 4 3 2 3 2 3" xfId="5419" xr:uid="{7AD10165-1714-4BB2-8497-08CB40028E7D}"/>
    <cellStyle name="20% - Accent1 4 3 2 3 2 3 2" xfId="11119" xr:uid="{E3B227C5-0AB8-4E91-918C-3C78DD244005}"/>
    <cellStyle name="20% - Accent1 4 3 2 3 2 3 2 2" xfId="22519" xr:uid="{9D39BCB1-1FD6-48EF-B817-4E81712004A5}"/>
    <cellStyle name="20% - Accent1 4 3 2 3 2 3 2 2 2" xfId="45319" xr:uid="{AF5573D7-AD8A-4C8F-B13E-565CBF78E82E}"/>
    <cellStyle name="20% - Accent1 4 3 2 3 2 3 2 3" xfId="33919" xr:uid="{C5922762-4389-45D9-A288-49C46BF33C91}"/>
    <cellStyle name="20% - Accent1 4 3 2 3 2 3 3" xfId="16819" xr:uid="{00CFD15C-67AE-4E95-A259-7F41C5EEF302}"/>
    <cellStyle name="20% - Accent1 4 3 2 3 2 3 3 2" xfId="39619" xr:uid="{C49123ED-D8EE-4308-9709-176B0F08BB1A}"/>
    <cellStyle name="20% - Accent1 4 3 2 3 2 3 4" xfId="28219" xr:uid="{EC8B98DF-3890-4D72-AE18-24457F44C7CE}"/>
    <cellStyle name="20% - Accent1 4 3 2 3 2 4" xfId="7319" xr:uid="{445EB952-B4ED-4F1A-9616-DB0E4AB5F0DA}"/>
    <cellStyle name="20% - Accent1 4 3 2 3 2 4 2" xfId="18719" xr:uid="{E1C1B435-00BE-42CB-9EF3-E24D4B269A0C}"/>
    <cellStyle name="20% - Accent1 4 3 2 3 2 4 2 2" xfId="41519" xr:uid="{E2655518-B61F-4446-A6C6-0A2F4FB622BB}"/>
    <cellStyle name="20% - Accent1 4 3 2 3 2 4 3" xfId="30119" xr:uid="{7D20D076-5E87-410D-A2B9-0C5931774947}"/>
    <cellStyle name="20% - Accent1 4 3 2 3 2 5" xfId="13019" xr:uid="{2CA5436C-8A26-4129-B986-F7A86FB3A9E0}"/>
    <cellStyle name="20% - Accent1 4 3 2 3 2 5 2" xfId="35819" xr:uid="{47E88A7C-007F-4EDF-B07F-65D482A10776}"/>
    <cellStyle name="20% - Accent1 4 3 2 3 2 6" xfId="24419" xr:uid="{32EA4516-32F3-4C48-8CC1-5DE52507CBAB}"/>
    <cellStyle name="20% - Accent1 4 3 2 3 3" xfId="2569" xr:uid="{7AD10165-1714-4BB2-8497-08CB40028E7D}"/>
    <cellStyle name="20% - Accent1 4 3 2 3 3 2" xfId="8269" xr:uid="{75CCE0E8-0967-43B2-B72F-2AA905CDCE3F}"/>
    <cellStyle name="20% - Accent1 4 3 2 3 3 2 2" xfId="19669" xr:uid="{03949786-6745-4B23-A7D0-55C475364290}"/>
    <cellStyle name="20% - Accent1 4 3 2 3 3 2 2 2" xfId="42469" xr:uid="{D30DDF9E-BCC2-4D8E-B611-9E12EF732063}"/>
    <cellStyle name="20% - Accent1 4 3 2 3 3 2 3" xfId="31069" xr:uid="{F345F42E-67CF-4623-80D9-0B5227C65A61}"/>
    <cellStyle name="20% - Accent1 4 3 2 3 3 3" xfId="13969" xr:uid="{09C03E17-F732-4012-BE3B-619E535F84E8}"/>
    <cellStyle name="20% - Accent1 4 3 2 3 3 3 2" xfId="36769" xr:uid="{75F4289D-8963-4B08-940F-8648391E510E}"/>
    <cellStyle name="20% - Accent1 4 3 2 3 3 4" xfId="25369" xr:uid="{6FBAFA1F-AD52-42AC-83BA-3F56E5D82DB0}"/>
    <cellStyle name="20% - Accent1 4 3 2 3 4" xfId="4469" xr:uid="{7AD10165-1714-4BB2-8497-08CB40028E7D}"/>
    <cellStyle name="20% - Accent1 4 3 2 3 4 2" xfId="10169" xr:uid="{30FEA64A-89C9-4E9F-8D0E-0D3B3E503DDB}"/>
    <cellStyle name="20% - Accent1 4 3 2 3 4 2 2" xfId="21569" xr:uid="{B7A48CB7-B81E-4FC8-83A0-B94F9C4B46AD}"/>
    <cellStyle name="20% - Accent1 4 3 2 3 4 2 2 2" xfId="44369" xr:uid="{903BD240-F1B5-408D-BA77-964F27FEB519}"/>
    <cellStyle name="20% - Accent1 4 3 2 3 4 2 3" xfId="32969" xr:uid="{DE50C36C-9D24-4FE0-946E-B6FE0AD362CA}"/>
    <cellStyle name="20% - Accent1 4 3 2 3 4 3" xfId="15869" xr:uid="{CEF6B98F-4399-479F-B698-047BA064A260}"/>
    <cellStyle name="20% - Accent1 4 3 2 3 4 3 2" xfId="38669" xr:uid="{3B71EA60-9448-442F-B21A-815B1DF0D88C}"/>
    <cellStyle name="20% - Accent1 4 3 2 3 4 4" xfId="27269" xr:uid="{95BD6B21-F38C-4C23-B8FD-F2EEAC0F7F03}"/>
    <cellStyle name="20% - Accent1 4 3 2 3 5" xfId="6369" xr:uid="{72D45541-C748-4736-88BA-7A55890B6454}"/>
    <cellStyle name="20% - Accent1 4 3 2 3 5 2" xfId="17769" xr:uid="{96D7D273-BC0B-4E4E-9BEB-B31A6EE091D5}"/>
    <cellStyle name="20% - Accent1 4 3 2 3 5 2 2" xfId="40569" xr:uid="{AFCFA08C-6032-4B4A-A1CF-98901FAC492A}"/>
    <cellStyle name="20% - Accent1 4 3 2 3 5 3" xfId="29169" xr:uid="{604CC99D-BE1C-4637-AAC2-97845EE1CB94}"/>
    <cellStyle name="20% - Accent1 4 3 2 3 6" xfId="12069" xr:uid="{87FA174E-6976-4E91-8FA3-7D180840B9EE}"/>
    <cellStyle name="20% - Accent1 4 3 2 3 6 2" xfId="34869" xr:uid="{D691DF56-C4FC-4DD7-9918-B5B5E3B015F8}"/>
    <cellStyle name="20% - Accent1 4 3 2 3 7" xfId="23469" xr:uid="{F6684DF1-DD6E-410F-8EE4-A0716ADA5E34}"/>
    <cellStyle name="20% - Accent1 4 3 2 4" xfId="1144" xr:uid="{E58BC883-31E4-4B8E-9CAB-8E84D6D6691C}"/>
    <cellStyle name="20% - Accent1 4 3 2 4 2" xfId="3044" xr:uid="{E58BC883-31E4-4B8E-9CAB-8E84D6D6691C}"/>
    <cellStyle name="20% - Accent1 4 3 2 4 2 2" xfId="8744" xr:uid="{7D2821C9-8649-4040-9C30-E3DACA7B25EB}"/>
    <cellStyle name="20% - Accent1 4 3 2 4 2 2 2" xfId="20144" xr:uid="{2C000D14-86C2-478D-95C2-476EB53C6C88}"/>
    <cellStyle name="20% - Accent1 4 3 2 4 2 2 2 2" xfId="42944" xr:uid="{2E97FF7F-C5B8-4F9E-8E26-205CF27DFED3}"/>
    <cellStyle name="20% - Accent1 4 3 2 4 2 2 3" xfId="31544" xr:uid="{4C958EAC-56DF-4072-875A-47C1923ECEFA}"/>
    <cellStyle name="20% - Accent1 4 3 2 4 2 3" xfId="14444" xr:uid="{59984C5B-12B9-4FE9-B12A-09C6158C0ED4}"/>
    <cellStyle name="20% - Accent1 4 3 2 4 2 3 2" xfId="37244" xr:uid="{311E8471-D4CF-458A-81C1-DFA33772993D}"/>
    <cellStyle name="20% - Accent1 4 3 2 4 2 4" xfId="25844" xr:uid="{7A7B041C-27FE-4870-8786-543E6E878DFB}"/>
    <cellStyle name="20% - Accent1 4 3 2 4 3" xfId="4944" xr:uid="{E58BC883-31E4-4B8E-9CAB-8E84D6D6691C}"/>
    <cellStyle name="20% - Accent1 4 3 2 4 3 2" xfId="10644" xr:uid="{5442891E-CB06-4739-93CB-39B78DA5B976}"/>
    <cellStyle name="20% - Accent1 4 3 2 4 3 2 2" xfId="22044" xr:uid="{A6391C10-D875-4F09-A9DA-FEA61E204C89}"/>
    <cellStyle name="20% - Accent1 4 3 2 4 3 2 2 2" xfId="44844" xr:uid="{B164CCE1-3EE6-4986-992D-3E8F495A7DD6}"/>
    <cellStyle name="20% - Accent1 4 3 2 4 3 2 3" xfId="33444" xr:uid="{7EA8837D-51B3-452F-89A5-70029C7085CB}"/>
    <cellStyle name="20% - Accent1 4 3 2 4 3 3" xfId="16344" xr:uid="{BE6EF661-997F-491B-A11C-3B8C93ED41EF}"/>
    <cellStyle name="20% - Accent1 4 3 2 4 3 3 2" xfId="39144" xr:uid="{25FA65FB-6024-48D7-9420-EFA06C8675CC}"/>
    <cellStyle name="20% - Accent1 4 3 2 4 3 4" xfId="27744" xr:uid="{DFC94831-D942-429E-BDEB-84419AFEE219}"/>
    <cellStyle name="20% - Accent1 4 3 2 4 4" xfId="6844" xr:uid="{4B607CD0-B0B6-49EF-A204-056FEBA2E7C6}"/>
    <cellStyle name="20% - Accent1 4 3 2 4 4 2" xfId="18244" xr:uid="{D722B43B-5B7A-4FE2-9D11-B726C7833C1A}"/>
    <cellStyle name="20% - Accent1 4 3 2 4 4 2 2" xfId="41044" xr:uid="{9ED92AD5-7C27-4D66-91EC-5896AE555741}"/>
    <cellStyle name="20% - Accent1 4 3 2 4 4 3" xfId="29644" xr:uid="{C7877E66-F4E1-44B4-BD18-96A70C3679E7}"/>
    <cellStyle name="20% - Accent1 4 3 2 4 5" xfId="12544" xr:uid="{0270AA9D-D4D7-4F41-BABC-80A83EA48981}"/>
    <cellStyle name="20% - Accent1 4 3 2 4 5 2" xfId="35344" xr:uid="{60599184-1C51-4D93-B0F8-2F757BD158CA}"/>
    <cellStyle name="20% - Accent1 4 3 2 4 6" xfId="23944" xr:uid="{691B631E-CABF-4496-AAC8-E7AC79D617F2}"/>
    <cellStyle name="20% - Accent1 4 3 2 5" xfId="2094" xr:uid="{E58BC883-31E4-4B8E-9CAB-8E84D6D6691C}"/>
    <cellStyle name="20% - Accent1 4 3 2 5 2" xfId="7794" xr:uid="{B00DDBB4-46B1-4005-B7AD-2E304CC7494C}"/>
    <cellStyle name="20% - Accent1 4 3 2 5 2 2" xfId="19194" xr:uid="{BCB06943-C4B7-4F11-BB0A-EB297B799E60}"/>
    <cellStyle name="20% - Accent1 4 3 2 5 2 2 2" xfId="41994" xr:uid="{F1A36554-9E82-435E-8E09-3DD1B264BE5B}"/>
    <cellStyle name="20% - Accent1 4 3 2 5 2 3" xfId="30594" xr:uid="{F7DCACBD-E930-43DB-BB03-4EA863224FFD}"/>
    <cellStyle name="20% - Accent1 4 3 2 5 3" xfId="13494" xr:uid="{2F058461-B194-40E5-A819-CC932B636E96}"/>
    <cellStyle name="20% - Accent1 4 3 2 5 3 2" xfId="36294" xr:uid="{606D307D-0DCA-4BEA-AE27-417FB373083A}"/>
    <cellStyle name="20% - Accent1 4 3 2 5 4" xfId="24894" xr:uid="{44717C43-3316-4500-B954-A92FCCC1D949}"/>
    <cellStyle name="20% - Accent1 4 3 2 6" xfId="3994" xr:uid="{E58BC883-31E4-4B8E-9CAB-8E84D6D6691C}"/>
    <cellStyle name="20% - Accent1 4 3 2 6 2" xfId="9694" xr:uid="{3D128BFF-B7A0-4F11-A17A-C667FC37D2CD}"/>
    <cellStyle name="20% - Accent1 4 3 2 6 2 2" xfId="21094" xr:uid="{2A4722BF-94BD-4F91-ACE2-10336D648EA9}"/>
    <cellStyle name="20% - Accent1 4 3 2 6 2 2 2" xfId="43894" xr:uid="{FE583763-D8FE-4C89-A030-7DE7D2F917AD}"/>
    <cellStyle name="20% - Accent1 4 3 2 6 2 3" xfId="32494" xr:uid="{4594FC86-6B03-4E19-A273-D9FA3CD088FB}"/>
    <cellStyle name="20% - Accent1 4 3 2 6 3" xfId="15394" xr:uid="{744B2CA3-AE59-43D1-960A-DEB7A223B49F}"/>
    <cellStyle name="20% - Accent1 4 3 2 6 3 2" xfId="38194" xr:uid="{E1B3DDFF-0AFA-406B-9DE4-B5C791ABE28C}"/>
    <cellStyle name="20% - Accent1 4 3 2 6 4" xfId="26794" xr:uid="{DCB5F8CA-8B60-4429-85A2-C81BBF060675}"/>
    <cellStyle name="20% - Accent1 4 3 2 7" xfId="5894" xr:uid="{AFB12A02-C8BD-4755-B62F-A088A6A22626}"/>
    <cellStyle name="20% - Accent1 4 3 2 7 2" xfId="17294" xr:uid="{F3FE27FE-85E9-4E0D-B9C1-741EA7F1642C}"/>
    <cellStyle name="20% - Accent1 4 3 2 7 2 2" xfId="40094" xr:uid="{DD02A8E5-6180-4BAE-B42C-81645B490BE8}"/>
    <cellStyle name="20% - Accent1 4 3 2 7 3" xfId="28694" xr:uid="{A7CCDBE9-3402-46A5-96A3-4283F7E96ADA}"/>
    <cellStyle name="20% - Accent1 4 3 2 8" xfId="11594" xr:uid="{BEC5F2A6-58BF-4F3B-9146-CA333ADAFEDD}"/>
    <cellStyle name="20% - Accent1 4 3 2 8 2" xfId="34394" xr:uid="{542DE2E4-0EDD-41E3-91C9-EB6CDADF000A}"/>
    <cellStyle name="20% - Accent1 4 3 2 9" xfId="22994" xr:uid="{3BD5B30E-C29B-4AE8-A23B-90ADF98E2B1F}"/>
    <cellStyle name="20% - Accent1 4 3 3" xfId="314" xr:uid="{5EA6B408-E0B5-4808-B272-57A53E298EAC}"/>
    <cellStyle name="20% - Accent1 4 3 3 2" xfId="789" xr:uid="{4B7CDED6-9EB5-4903-AAC6-CF880FB31E20}"/>
    <cellStyle name="20% - Accent1 4 3 3 2 2" xfId="1739" xr:uid="{4B7CDED6-9EB5-4903-AAC6-CF880FB31E20}"/>
    <cellStyle name="20% - Accent1 4 3 3 2 2 2" xfId="3639" xr:uid="{4B7CDED6-9EB5-4903-AAC6-CF880FB31E20}"/>
    <cellStyle name="20% - Accent1 4 3 3 2 2 2 2" xfId="9339" xr:uid="{BBDAF6E8-7B97-4FCC-89B3-F773731373D1}"/>
    <cellStyle name="20% - Accent1 4 3 3 2 2 2 2 2" xfId="20739" xr:uid="{5CC22B04-FAC4-4D77-8778-AB372555C30E}"/>
    <cellStyle name="20% - Accent1 4 3 3 2 2 2 2 2 2" xfId="43539" xr:uid="{3EE2AF28-31FA-406C-932D-D71E0139AB02}"/>
    <cellStyle name="20% - Accent1 4 3 3 2 2 2 2 3" xfId="32139" xr:uid="{68F5E82D-5D46-480B-B4AF-A57B9ED7DFE0}"/>
    <cellStyle name="20% - Accent1 4 3 3 2 2 2 3" xfId="15039" xr:uid="{FFAB9AB9-A2A2-42B7-9466-11D928471549}"/>
    <cellStyle name="20% - Accent1 4 3 3 2 2 2 3 2" xfId="37839" xr:uid="{C9D23743-E259-4A6E-8807-2017D2287E13}"/>
    <cellStyle name="20% - Accent1 4 3 3 2 2 2 4" xfId="26439" xr:uid="{39C10D4C-4A28-42C0-9897-CDC2345358BC}"/>
    <cellStyle name="20% - Accent1 4 3 3 2 2 3" xfId="5539" xr:uid="{4B7CDED6-9EB5-4903-AAC6-CF880FB31E20}"/>
    <cellStyle name="20% - Accent1 4 3 3 2 2 3 2" xfId="11239" xr:uid="{1671C7AD-4D87-4BD0-8E28-A10046A2F50D}"/>
    <cellStyle name="20% - Accent1 4 3 3 2 2 3 2 2" xfId="22639" xr:uid="{EF01C330-FF03-4520-8525-6BBBABD27A64}"/>
    <cellStyle name="20% - Accent1 4 3 3 2 2 3 2 2 2" xfId="45439" xr:uid="{73A19DF9-D4A6-4DD4-8D5E-386488814429}"/>
    <cellStyle name="20% - Accent1 4 3 3 2 2 3 2 3" xfId="34039" xr:uid="{2ED02E05-C15E-4F85-AC89-B29AC87A5E20}"/>
    <cellStyle name="20% - Accent1 4 3 3 2 2 3 3" xfId="16939" xr:uid="{422AFC64-FA64-4040-BC41-CF0206FECF45}"/>
    <cellStyle name="20% - Accent1 4 3 3 2 2 3 3 2" xfId="39739" xr:uid="{62B07E59-996D-4BDE-AEA0-376F27B39CC6}"/>
    <cellStyle name="20% - Accent1 4 3 3 2 2 3 4" xfId="28339" xr:uid="{F74FDD20-4029-43BC-99F2-272800D87A4E}"/>
    <cellStyle name="20% - Accent1 4 3 3 2 2 4" xfId="7439" xr:uid="{37B00012-5B01-418C-8656-9D9DB0E77AF8}"/>
    <cellStyle name="20% - Accent1 4 3 3 2 2 4 2" xfId="18839" xr:uid="{30BB0722-F6A6-49D5-8664-E5E4A169399A}"/>
    <cellStyle name="20% - Accent1 4 3 3 2 2 4 2 2" xfId="41639" xr:uid="{0E652E13-8784-4D0B-845F-A7D175B4CD10}"/>
    <cellStyle name="20% - Accent1 4 3 3 2 2 4 3" xfId="30239" xr:uid="{84217729-7943-4C54-9B5B-6589A15BA849}"/>
    <cellStyle name="20% - Accent1 4 3 3 2 2 5" xfId="13139" xr:uid="{744B6AFE-B44E-44AD-8E7B-CC63256654DD}"/>
    <cellStyle name="20% - Accent1 4 3 3 2 2 5 2" xfId="35939" xr:uid="{0CCB29C4-7743-4CF2-AAD9-ED96BDA2C9D7}"/>
    <cellStyle name="20% - Accent1 4 3 3 2 2 6" xfId="24539" xr:uid="{DF6B3F7F-E295-421D-9E72-FFDD1F2E5C7E}"/>
    <cellStyle name="20% - Accent1 4 3 3 2 3" xfId="2689" xr:uid="{4B7CDED6-9EB5-4903-AAC6-CF880FB31E20}"/>
    <cellStyle name="20% - Accent1 4 3 3 2 3 2" xfId="8389" xr:uid="{FA910FC5-E2D6-48F4-8559-7C228E046C38}"/>
    <cellStyle name="20% - Accent1 4 3 3 2 3 2 2" xfId="19789" xr:uid="{A62D3193-04FF-432F-8C94-78A29B48D3D0}"/>
    <cellStyle name="20% - Accent1 4 3 3 2 3 2 2 2" xfId="42589" xr:uid="{52643BA0-2B69-4B71-91E1-B52C60355B13}"/>
    <cellStyle name="20% - Accent1 4 3 3 2 3 2 3" xfId="31189" xr:uid="{A9C99603-A6BE-4150-A6BD-A8123E40DE3B}"/>
    <cellStyle name="20% - Accent1 4 3 3 2 3 3" xfId="14089" xr:uid="{0BF00AF9-A25A-475C-9986-E7BA1030DE6A}"/>
    <cellStyle name="20% - Accent1 4 3 3 2 3 3 2" xfId="36889" xr:uid="{1212947D-39D0-48A7-B1FB-53D6F312E6C4}"/>
    <cellStyle name="20% - Accent1 4 3 3 2 3 4" xfId="25489" xr:uid="{C25E6A9F-560A-4AEB-9896-D7ADA06350C7}"/>
    <cellStyle name="20% - Accent1 4 3 3 2 4" xfId="4589" xr:uid="{4B7CDED6-9EB5-4903-AAC6-CF880FB31E20}"/>
    <cellStyle name="20% - Accent1 4 3 3 2 4 2" xfId="10289" xr:uid="{B83202B6-962B-4A20-9A69-30A0757F6F0D}"/>
    <cellStyle name="20% - Accent1 4 3 3 2 4 2 2" xfId="21689" xr:uid="{0FA70212-5D6D-4CB5-8DFE-60E2C91879B8}"/>
    <cellStyle name="20% - Accent1 4 3 3 2 4 2 2 2" xfId="44489" xr:uid="{08A0F4F9-0977-4119-AC71-7C16E72EB4D3}"/>
    <cellStyle name="20% - Accent1 4 3 3 2 4 2 3" xfId="33089" xr:uid="{85F4224C-3519-4BFB-B256-35BA267727A2}"/>
    <cellStyle name="20% - Accent1 4 3 3 2 4 3" xfId="15989" xr:uid="{019D5D89-EDD9-46FE-A30E-708FAB4B6BF2}"/>
    <cellStyle name="20% - Accent1 4 3 3 2 4 3 2" xfId="38789" xr:uid="{7ED3B203-4D51-4F1E-BA35-B33B460E71D5}"/>
    <cellStyle name="20% - Accent1 4 3 3 2 4 4" xfId="27389" xr:uid="{E41CDF21-D12A-4350-BC54-4C269390757F}"/>
    <cellStyle name="20% - Accent1 4 3 3 2 5" xfId="6489" xr:uid="{6800B81C-2D4B-4CAD-997F-D6BCA6E00458}"/>
    <cellStyle name="20% - Accent1 4 3 3 2 5 2" xfId="17889" xr:uid="{F36BC227-5E69-4203-9B4B-0CDD69288391}"/>
    <cellStyle name="20% - Accent1 4 3 3 2 5 2 2" xfId="40689" xr:uid="{BEBF5755-17B0-4C06-9F30-1324F5DB9830}"/>
    <cellStyle name="20% - Accent1 4 3 3 2 5 3" xfId="29289" xr:uid="{BBFA9631-AF0F-43D8-A69B-9DA62DE655A7}"/>
    <cellStyle name="20% - Accent1 4 3 3 2 6" xfId="12189" xr:uid="{48338BDD-1DE4-49EC-8329-09C3FAE92575}"/>
    <cellStyle name="20% - Accent1 4 3 3 2 6 2" xfId="34989" xr:uid="{C2D4340F-357A-46D7-8FD2-373DEF601FC7}"/>
    <cellStyle name="20% - Accent1 4 3 3 2 7" xfId="23589" xr:uid="{FFC42349-0FBD-460A-8C28-C95EF70B0CA5}"/>
    <cellStyle name="20% - Accent1 4 3 3 3" xfId="1264" xr:uid="{5EA6B408-E0B5-4808-B272-57A53E298EAC}"/>
    <cellStyle name="20% - Accent1 4 3 3 3 2" xfId="3164" xr:uid="{5EA6B408-E0B5-4808-B272-57A53E298EAC}"/>
    <cellStyle name="20% - Accent1 4 3 3 3 2 2" xfId="8864" xr:uid="{C2625170-4652-4B65-8F33-583641DDD13C}"/>
    <cellStyle name="20% - Accent1 4 3 3 3 2 2 2" xfId="20264" xr:uid="{7B8143EA-8D2F-4DA8-944A-951D2F9914EB}"/>
    <cellStyle name="20% - Accent1 4 3 3 3 2 2 2 2" xfId="43064" xr:uid="{4458889E-AFAF-4C4F-AAF5-919E2EE3588B}"/>
    <cellStyle name="20% - Accent1 4 3 3 3 2 2 3" xfId="31664" xr:uid="{068D5E28-75D8-4786-88EE-C083FB906BF7}"/>
    <cellStyle name="20% - Accent1 4 3 3 3 2 3" xfId="14564" xr:uid="{644A653F-294C-41F3-ADD5-15259BC88773}"/>
    <cellStyle name="20% - Accent1 4 3 3 3 2 3 2" xfId="37364" xr:uid="{30F257D0-2210-4E62-A739-572D87DE7FB8}"/>
    <cellStyle name="20% - Accent1 4 3 3 3 2 4" xfId="25964" xr:uid="{8F644E9C-427C-4776-9854-C33EA14398B0}"/>
    <cellStyle name="20% - Accent1 4 3 3 3 3" xfId="5064" xr:uid="{5EA6B408-E0B5-4808-B272-57A53E298EAC}"/>
    <cellStyle name="20% - Accent1 4 3 3 3 3 2" xfId="10764" xr:uid="{DA86AE34-5067-4CCC-BE88-A71A2240E1FA}"/>
    <cellStyle name="20% - Accent1 4 3 3 3 3 2 2" xfId="22164" xr:uid="{EE60B7E2-4841-4A70-BA1E-07E84FD4DF2C}"/>
    <cellStyle name="20% - Accent1 4 3 3 3 3 2 2 2" xfId="44964" xr:uid="{A989AF47-C38E-403C-B8C5-E9F0CDAF51CB}"/>
    <cellStyle name="20% - Accent1 4 3 3 3 3 2 3" xfId="33564" xr:uid="{6FB4F4BA-2B8F-4172-B025-6C7CF9F0E80F}"/>
    <cellStyle name="20% - Accent1 4 3 3 3 3 3" xfId="16464" xr:uid="{37C65A32-5759-4EA7-816A-E3AB3E741F67}"/>
    <cellStyle name="20% - Accent1 4 3 3 3 3 3 2" xfId="39264" xr:uid="{1C4E0651-19FE-4E5D-A7E1-FBF3C6D27E21}"/>
    <cellStyle name="20% - Accent1 4 3 3 3 3 4" xfId="27864" xr:uid="{8B1D480E-AF13-4B50-8621-B1A5C2747734}"/>
    <cellStyle name="20% - Accent1 4 3 3 3 4" xfId="6964" xr:uid="{CD0B1CB3-B5FD-4D65-A6C3-5972076A4F01}"/>
    <cellStyle name="20% - Accent1 4 3 3 3 4 2" xfId="18364" xr:uid="{64B16099-072A-45FB-9120-848BF986D9B5}"/>
    <cellStyle name="20% - Accent1 4 3 3 3 4 2 2" xfId="41164" xr:uid="{6D1C7887-3A4E-4F4F-B878-BB9A8CAB0DFD}"/>
    <cellStyle name="20% - Accent1 4 3 3 3 4 3" xfId="29764" xr:uid="{2647B5B0-8C0E-408D-A1FD-2AEE727AEFBC}"/>
    <cellStyle name="20% - Accent1 4 3 3 3 5" xfId="12664" xr:uid="{F5A1E65D-CAC3-446D-BB38-6EBE0EB59A57}"/>
    <cellStyle name="20% - Accent1 4 3 3 3 5 2" xfId="35464" xr:uid="{67418630-077A-4675-83DF-1B32ED253B51}"/>
    <cellStyle name="20% - Accent1 4 3 3 3 6" xfId="24064" xr:uid="{4162850A-A6C4-4A7B-977A-A5EA50B77D9A}"/>
    <cellStyle name="20% - Accent1 4 3 3 4" xfId="2214" xr:uid="{5EA6B408-E0B5-4808-B272-57A53E298EAC}"/>
    <cellStyle name="20% - Accent1 4 3 3 4 2" xfId="7914" xr:uid="{36EA9B9A-FEF8-44F7-ABD4-43183326A4C1}"/>
    <cellStyle name="20% - Accent1 4 3 3 4 2 2" xfId="19314" xr:uid="{78DA893F-98BB-4217-BB4B-AD26D90D377B}"/>
    <cellStyle name="20% - Accent1 4 3 3 4 2 2 2" xfId="42114" xr:uid="{1B6F2D2F-B3D8-409D-BAF9-0F397888CA35}"/>
    <cellStyle name="20% - Accent1 4 3 3 4 2 3" xfId="30714" xr:uid="{7D41AFC6-48A5-463E-872C-FC58C45DC980}"/>
    <cellStyle name="20% - Accent1 4 3 3 4 3" xfId="13614" xr:uid="{22A235DF-1C2E-451A-A954-2408523D7271}"/>
    <cellStyle name="20% - Accent1 4 3 3 4 3 2" xfId="36414" xr:uid="{D621E796-00B0-4EC0-B0BD-E78CDF465DD3}"/>
    <cellStyle name="20% - Accent1 4 3 3 4 4" xfId="25014" xr:uid="{B2DC4203-E939-4DEC-81E2-33DD720210F6}"/>
    <cellStyle name="20% - Accent1 4 3 3 5" xfId="4114" xr:uid="{5EA6B408-E0B5-4808-B272-57A53E298EAC}"/>
    <cellStyle name="20% - Accent1 4 3 3 5 2" xfId="9814" xr:uid="{19CEE656-DE89-4D33-8DB6-15E8A3B4730C}"/>
    <cellStyle name="20% - Accent1 4 3 3 5 2 2" xfId="21214" xr:uid="{CB88BBAC-568B-44F5-8C43-E16A9DD3FCAF}"/>
    <cellStyle name="20% - Accent1 4 3 3 5 2 2 2" xfId="44014" xr:uid="{C8E7840A-0CD4-4C6F-96CF-0C24621E77CD}"/>
    <cellStyle name="20% - Accent1 4 3 3 5 2 3" xfId="32614" xr:uid="{5E691514-28DD-49E8-B8C2-BC575B92C7CA}"/>
    <cellStyle name="20% - Accent1 4 3 3 5 3" xfId="15514" xr:uid="{80AD2687-F7E6-48E2-852A-56A89541637A}"/>
    <cellStyle name="20% - Accent1 4 3 3 5 3 2" xfId="38314" xr:uid="{55EED3E9-200B-4592-B9C1-ED654341B2C8}"/>
    <cellStyle name="20% - Accent1 4 3 3 5 4" xfId="26914" xr:uid="{C7E62FE9-E119-4E32-9230-28BDB75BCDDC}"/>
    <cellStyle name="20% - Accent1 4 3 3 6" xfId="6014" xr:uid="{0BDAFD88-6BCC-40E9-A0FF-61E02C8878FA}"/>
    <cellStyle name="20% - Accent1 4 3 3 6 2" xfId="17414" xr:uid="{FB22FEAB-7098-4011-ADF4-E6B1FF31ED74}"/>
    <cellStyle name="20% - Accent1 4 3 3 6 2 2" xfId="40214" xr:uid="{AF7C2442-70A6-4C20-B2E2-266DB106E95C}"/>
    <cellStyle name="20% - Accent1 4 3 3 6 3" xfId="28814" xr:uid="{5F819803-CEF5-4FCE-A2F0-77D7E4FDA5E8}"/>
    <cellStyle name="20% - Accent1 4 3 3 7" xfId="11714" xr:uid="{60AE488A-E97A-4513-B64F-80DD965FF83F}"/>
    <cellStyle name="20% - Accent1 4 3 3 7 2" xfId="34514" xr:uid="{33722033-B42E-4EFC-A280-02DE3A03AF9B}"/>
    <cellStyle name="20% - Accent1 4 3 3 8" xfId="23114" xr:uid="{1C438D17-EA84-478C-8875-50CF5A0E2587}"/>
    <cellStyle name="20% - Accent1 4 3 4" xfId="549" xr:uid="{70E4E543-9C87-497B-BEBB-0B06DE72130E}"/>
    <cellStyle name="20% - Accent1 4 3 4 2" xfId="1499" xr:uid="{70E4E543-9C87-497B-BEBB-0B06DE72130E}"/>
    <cellStyle name="20% - Accent1 4 3 4 2 2" xfId="3399" xr:uid="{70E4E543-9C87-497B-BEBB-0B06DE72130E}"/>
    <cellStyle name="20% - Accent1 4 3 4 2 2 2" xfId="9099" xr:uid="{3434F629-A9AB-45CE-91D5-F53E57F180C5}"/>
    <cellStyle name="20% - Accent1 4 3 4 2 2 2 2" xfId="20499" xr:uid="{031151E4-EA7B-47D5-B38F-30FCBF8ECDE7}"/>
    <cellStyle name="20% - Accent1 4 3 4 2 2 2 2 2" xfId="43299" xr:uid="{3CBC7914-DBF2-4FE7-A934-DDB1951E9CAB}"/>
    <cellStyle name="20% - Accent1 4 3 4 2 2 2 3" xfId="31899" xr:uid="{94CA8D2C-4E1F-47C8-87B4-C5A5EFF02659}"/>
    <cellStyle name="20% - Accent1 4 3 4 2 2 3" xfId="14799" xr:uid="{5224AE68-C43E-412F-AFEA-FF6B0EBBF6AD}"/>
    <cellStyle name="20% - Accent1 4 3 4 2 2 3 2" xfId="37599" xr:uid="{201F1C2F-F431-4EC9-8A75-E0B33C80208B}"/>
    <cellStyle name="20% - Accent1 4 3 4 2 2 4" xfId="26199" xr:uid="{14D04874-9A3F-498E-8D3B-471303AF8D32}"/>
    <cellStyle name="20% - Accent1 4 3 4 2 3" xfId="5299" xr:uid="{70E4E543-9C87-497B-BEBB-0B06DE72130E}"/>
    <cellStyle name="20% - Accent1 4 3 4 2 3 2" xfId="10999" xr:uid="{6731C6B8-A571-4550-8743-09BBBB771934}"/>
    <cellStyle name="20% - Accent1 4 3 4 2 3 2 2" xfId="22399" xr:uid="{52FA5654-60A3-4050-8696-045336A2EE3F}"/>
    <cellStyle name="20% - Accent1 4 3 4 2 3 2 2 2" xfId="45199" xr:uid="{260BB079-AAC9-45C7-B9F5-66DEE89BF0B3}"/>
    <cellStyle name="20% - Accent1 4 3 4 2 3 2 3" xfId="33799" xr:uid="{56D4A0FF-EE9D-44CC-9C75-F51858835835}"/>
    <cellStyle name="20% - Accent1 4 3 4 2 3 3" xfId="16699" xr:uid="{8C593A2C-F75B-48DC-8EC6-AA7EC9D453D4}"/>
    <cellStyle name="20% - Accent1 4 3 4 2 3 3 2" xfId="39499" xr:uid="{6E08B866-2AB5-46A8-8494-8F979DD2B385}"/>
    <cellStyle name="20% - Accent1 4 3 4 2 3 4" xfId="28099" xr:uid="{767615A6-B40B-4773-BB7E-B4133F22E5DB}"/>
    <cellStyle name="20% - Accent1 4 3 4 2 4" xfId="7199" xr:uid="{676C30BB-B4AB-46A5-AC3D-E75147052F02}"/>
    <cellStyle name="20% - Accent1 4 3 4 2 4 2" xfId="18599" xr:uid="{AD6E47F4-9A83-41C7-8C0E-7E2F24181760}"/>
    <cellStyle name="20% - Accent1 4 3 4 2 4 2 2" xfId="41399" xr:uid="{0FEDC13B-0B0A-4F2D-ADD5-38B3200C7BBD}"/>
    <cellStyle name="20% - Accent1 4 3 4 2 4 3" xfId="29999" xr:uid="{46AEC45F-AA8F-4A05-97D5-FEB742CB7D28}"/>
    <cellStyle name="20% - Accent1 4 3 4 2 5" xfId="12899" xr:uid="{9721413D-D48E-4709-B868-F18A55A491C3}"/>
    <cellStyle name="20% - Accent1 4 3 4 2 5 2" xfId="35699" xr:uid="{E3EA9251-5E64-4A39-A6E0-7BB6BC8BB998}"/>
    <cellStyle name="20% - Accent1 4 3 4 2 6" xfId="24299" xr:uid="{961CBC82-8104-46B8-BEDF-F3754EE75BC9}"/>
    <cellStyle name="20% - Accent1 4 3 4 3" xfId="2449" xr:uid="{70E4E543-9C87-497B-BEBB-0B06DE72130E}"/>
    <cellStyle name="20% - Accent1 4 3 4 3 2" xfId="8149" xr:uid="{4333D5ED-45BA-4709-A70E-C837EBBA7E5D}"/>
    <cellStyle name="20% - Accent1 4 3 4 3 2 2" xfId="19549" xr:uid="{12304069-63F2-4BEC-A707-186FCF7C22E5}"/>
    <cellStyle name="20% - Accent1 4 3 4 3 2 2 2" xfId="42349" xr:uid="{0DF5CF9D-B7F3-415E-B56E-9B9F2EFDF238}"/>
    <cellStyle name="20% - Accent1 4 3 4 3 2 3" xfId="30949" xr:uid="{C6FA2D91-A9B8-4627-B329-EF1522146D10}"/>
    <cellStyle name="20% - Accent1 4 3 4 3 3" xfId="13849" xr:uid="{A7DE68AD-5704-4005-927A-3B17F1C758D2}"/>
    <cellStyle name="20% - Accent1 4 3 4 3 3 2" xfId="36649" xr:uid="{768A1F1C-1EE6-4D00-8F5A-67456E5B3785}"/>
    <cellStyle name="20% - Accent1 4 3 4 3 4" xfId="25249" xr:uid="{1815AABA-B17F-43CF-B6D7-3D1F0E1B4517}"/>
    <cellStyle name="20% - Accent1 4 3 4 4" xfId="4349" xr:uid="{70E4E543-9C87-497B-BEBB-0B06DE72130E}"/>
    <cellStyle name="20% - Accent1 4 3 4 4 2" xfId="10049" xr:uid="{AC043843-FA94-49D0-8483-2815BFBDED63}"/>
    <cellStyle name="20% - Accent1 4 3 4 4 2 2" xfId="21449" xr:uid="{B276901F-C312-4592-9A59-42C82C08A44A}"/>
    <cellStyle name="20% - Accent1 4 3 4 4 2 2 2" xfId="44249" xr:uid="{BD4B17D2-1CF1-4679-80CE-062CCB9059E6}"/>
    <cellStyle name="20% - Accent1 4 3 4 4 2 3" xfId="32849" xr:uid="{1B508BB5-2644-4081-BAF2-C05AB8953AB7}"/>
    <cellStyle name="20% - Accent1 4 3 4 4 3" xfId="15749" xr:uid="{B88A0B1D-89E4-4916-AB79-9CCA992833D8}"/>
    <cellStyle name="20% - Accent1 4 3 4 4 3 2" xfId="38549" xr:uid="{FF9730B3-1AEC-4583-8E9D-E1F0D001669C}"/>
    <cellStyle name="20% - Accent1 4 3 4 4 4" xfId="27149" xr:uid="{5C041EEF-BAE4-4EC0-BC1E-62A44BD2348B}"/>
    <cellStyle name="20% - Accent1 4 3 4 5" xfId="6249" xr:uid="{A6484691-EFF8-4016-B164-70A6D6B408A1}"/>
    <cellStyle name="20% - Accent1 4 3 4 5 2" xfId="17649" xr:uid="{F658FD82-C086-4E65-9F1B-4E0042B7CC49}"/>
    <cellStyle name="20% - Accent1 4 3 4 5 2 2" xfId="40449" xr:uid="{EFC9B557-D1ED-4079-871B-8D3E6F1D9B4D}"/>
    <cellStyle name="20% - Accent1 4 3 4 5 3" xfId="29049" xr:uid="{BC05B51D-E545-4AE3-BCF9-ABA5487DA14E}"/>
    <cellStyle name="20% - Accent1 4 3 4 6" xfId="11949" xr:uid="{E8F819E1-B54A-4928-9975-2C789E9019F9}"/>
    <cellStyle name="20% - Accent1 4 3 4 6 2" xfId="34749" xr:uid="{75603417-CC9D-4AF0-A33C-7946E507FADC}"/>
    <cellStyle name="20% - Accent1 4 3 4 7" xfId="23349" xr:uid="{3C096BA5-7C86-456C-B850-C149250BD3D0}"/>
    <cellStyle name="20% - Accent1 4 3 5" xfId="1024" xr:uid="{0B007A59-BEE6-4568-972D-A3C6E931B4BC}"/>
    <cellStyle name="20% - Accent1 4 3 5 2" xfId="2924" xr:uid="{0B007A59-BEE6-4568-972D-A3C6E931B4BC}"/>
    <cellStyle name="20% - Accent1 4 3 5 2 2" xfId="8624" xr:uid="{E4E26443-98F5-469F-BABF-E719619759C9}"/>
    <cellStyle name="20% - Accent1 4 3 5 2 2 2" xfId="20024" xr:uid="{D68B6AC9-2D76-492D-8637-2AF2C44B7DA2}"/>
    <cellStyle name="20% - Accent1 4 3 5 2 2 2 2" xfId="42824" xr:uid="{627B8A65-15C6-425C-8DB5-AFA98E12B8F0}"/>
    <cellStyle name="20% - Accent1 4 3 5 2 2 3" xfId="31424" xr:uid="{53BC2FE6-BFD1-4D4D-8E35-3E468AB2A3DB}"/>
    <cellStyle name="20% - Accent1 4 3 5 2 3" xfId="14324" xr:uid="{A06E6159-D8CF-4A6D-B8D0-E8AA021C4C2F}"/>
    <cellStyle name="20% - Accent1 4 3 5 2 3 2" xfId="37124" xr:uid="{1BFD73E2-1B51-4581-9C6F-584AFF745DB3}"/>
    <cellStyle name="20% - Accent1 4 3 5 2 4" xfId="25724" xr:uid="{95AA3DBD-7F3D-48D9-B27F-676E9274BB6B}"/>
    <cellStyle name="20% - Accent1 4 3 5 3" xfId="4824" xr:uid="{0B007A59-BEE6-4568-972D-A3C6E931B4BC}"/>
    <cellStyle name="20% - Accent1 4 3 5 3 2" xfId="10524" xr:uid="{0968EBC4-1A6A-4421-A606-EB07EFE45A43}"/>
    <cellStyle name="20% - Accent1 4 3 5 3 2 2" xfId="21924" xr:uid="{477584DD-953D-4AE9-836A-D135078D58F9}"/>
    <cellStyle name="20% - Accent1 4 3 5 3 2 2 2" xfId="44724" xr:uid="{893D1888-D131-40FC-B96F-4312B62994A9}"/>
    <cellStyle name="20% - Accent1 4 3 5 3 2 3" xfId="33324" xr:uid="{4120C221-2384-4A34-A14E-4D1B3A6E157C}"/>
    <cellStyle name="20% - Accent1 4 3 5 3 3" xfId="16224" xr:uid="{2A384E62-2030-440B-A4A4-ED352ED8377D}"/>
    <cellStyle name="20% - Accent1 4 3 5 3 3 2" xfId="39024" xr:uid="{614E1917-8A5B-4252-A281-4595F000557D}"/>
    <cellStyle name="20% - Accent1 4 3 5 3 4" xfId="27624" xr:uid="{5D19652C-CFF9-4D4A-A1CB-C2A00CAAB9D0}"/>
    <cellStyle name="20% - Accent1 4 3 5 4" xfId="6724" xr:uid="{23C60AED-4A96-4742-B313-C05B6661DC50}"/>
    <cellStyle name="20% - Accent1 4 3 5 4 2" xfId="18124" xr:uid="{EE14930A-D088-4B71-BA29-7EDE684232C2}"/>
    <cellStyle name="20% - Accent1 4 3 5 4 2 2" xfId="40924" xr:uid="{2CCC3639-E369-4B4D-AC9C-39DC0601C8A5}"/>
    <cellStyle name="20% - Accent1 4 3 5 4 3" xfId="29524" xr:uid="{418F37B9-A4C7-4E65-8A97-2215311FDC0A}"/>
    <cellStyle name="20% - Accent1 4 3 5 5" xfId="12424" xr:uid="{0AF984D6-411E-41FF-99A1-C9C75493F533}"/>
    <cellStyle name="20% - Accent1 4 3 5 5 2" xfId="35224" xr:uid="{A2A2AB3A-F434-4008-AEC0-7C97F6BA8C44}"/>
    <cellStyle name="20% - Accent1 4 3 5 6" xfId="23824" xr:uid="{3122DB4E-E765-48D3-A41F-7B2CA21135AE}"/>
    <cellStyle name="20% - Accent1 4 3 6" xfId="1974" xr:uid="{0B007A59-BEE6-4568-972D-A3C6E931B4BC}"/>
    <cellStyle name="20% - Accent1 4 3 6 2" xfId="7674" xr:uid="{F7D093BB-317B-4F3D-82F1-FCC3CEB3D856}"/>
    <cellStyle name="20% - Accent1 4 3 6 2 2" xfId="19074" xr:uid="{661DE015-F981-4D32-B27E-BFD2752B2ED1}"/>
    <cellStyle name="20% - Accent1 4 3 6 2 2 2" xfId="41874" xr:uid="{F15C5064-09B2-4F8F-8453-377D732D39C7}"/>
    <cellStyle name="20% - Accent1 4 3 6 2 3" xfId="30474" xr:uid="{A4CF1DCC-BF1D-4494-B2AF-C2C84B80BD19}"/>
    <cellStyle name="20% - Accent1 4 3 6 3" xfId="13374" xr:uid="{5D7F7563-3DA9-4F5A-A77D-3C97B05E0B67}"/>
    <cellStyle name="20% - Accent1 4 3 6 3 2" xfId="36174" xr:uid="{F606EBD2-0AC8-4B84-A242-A7C63F4537A0}"/>
    <cellStyle name="20% - Accent1 4 3 6 4" xfId="24774" xr:uid="{FF12E22A-5F86-4D5C-8973-94FECCD96E26}"/>
    <cellStyle name="20% - Accent1 4 3 7" xfId="3874" xr:uid="{0B007A59-BEE6-4568-972D-A3C6E931B4BC}"/>
    <cellStyle name="20% - Accent1 4 3 7 2" xfId="9574" xr:uid="{AAA4E8D9-0DC5-40CD-B005-F9B6870815C1}"/>
    <cellStyle name="20% - Accent1 4 3 7 2 2" xfId="20974" xr:uid="{6699FCEE-033F-4785-8DB6-FBD6FFC14F54}"/>
    <cellStyle name="20% - Accent1 4 3 7 2 2 2" xfId="43774" xr:uid="{8DEAFABD-2BB7-4B5F-B737-64B796FB41B4}"/>
    <cellStyle name="20% - Accent1 4 3 7 2 3" xfId="32374" xr:uid="{1C8462B9-DE3F-431D-B932-85881A56A764}"/>
    <cellStyle name="20% - Accent1 4 3 7 3" xfId="15274" xr:uid="{7FB3FB6F-81BB-4E93-A022-7B3E8E259518}"/>
    <cellStyle name="20% - Accent1 4 3 7 3 2" xfId="38074" xr:uid="{673110BA-0D28-416C-8BEB-28FAD8B5F61B}"/>
    <cellStyle name="20% - Accent1 4 3 7 4" xfId="26674" xr:uid="{063CAC79-EAB9-4A76-9CD8-1BB48EB9F7E0}"/>
    <cellStyle name="20% - Accent1 4 3 8" xfId="5774" xr:uid="{331F4C1F-865B-4852-8E81-F0647AE78096}"/>
    <cellStyle name="20% - Accent1 4 3 8 2" xfId="17174" xr:uid="{8FE31111-2031-4344-9C51-1AF319DF64CF}"/>
    <cellStyle name="20% - Accent1 4 3 8 2 2" xfId="39974" xr:uid="{80184627-5817-4F41-9A45-80E559A3E515}"/>
    <cellStyle name="20% - Accent1 4 3 8 3" xfId="28574" xr:uid="{AB3B19F4-AA1E-4402-AD32-3EEEBD3BF205}"/>
    <cellStyle name="20% - Accent1 4 3 9" xfId="11474" xr:uid="{D0DDA6BB-172C-4ABB-973D-0F7CA429B109}"/>
    <cellStyle name="20% - Accent1 4 3 9 2" xfId="34274" xr:uid="{0D021734-5586-447C-AEB4-6344CC82FF97}"/>
    <cellStyle name="20% - Accent1 4 4" xfId="134" xr:uid="{CCEDF775-82A0-4F2F-BD3E-6DCB9E9E9F52}"/>
    <cellStyle name="20% - Accent1 4 4 2" xfId="374" xr:uid="{CC5610C4-4146-4EC3-A3DC-3058165F1FA4}"/>
    <cellStyle name="20% - Accent1 4 4 2 2" xfId="849" xr:uid="{7B76A3E3-0DF9-4FFF-A172-CFAF4FD7BB50}"/>
    <cellStyle name="20% - Accent1 4 4 2 2 2" xfId="1799" xr:uid="{7B76A3E3-0DF9-4FFF-A172-CFAF4FD7BB50}"/>
    <cellStyle name="20% - Accent1 4 4 2 2 2 2" xfId="3699" xr:uid="{7B76A3E3-0DF9-4FFF-A172-CFAF4FD7BB50}"/>
    <cellStyle name="20% - Accent1 4 4 2 2 2 2 2" xfId="9399" xr:uid="{EBBBA6E7-EB7D-4904-9320-D33517A7F24E}"/>
    <cellStyle name="20% - Accent1 4 4 2 2 2 2 2 2" xfId="20799" xr:uid="{31272B42-D97E-4129-91F3-184107A92A4B}"/>
    <cellStyle name="20% - Accent1 4 4 2 2 2 2 2 2 2" xfId="43599" xr:uid="{E617D7C1-0A31-444A-9820-1FBA4E7761F4}"/>
    <cellStyle name="20% - Accent1 4 4 2 2 2 2 2 3" xfId="32199" xr:uid="{BF3302D5-6B4A-4A8C-AC68-5DCEEBDC3B8D}"/>
    <cellStyle name="20% - Accent1 4 4 2 2 2 2 3" xfId="15099" xr:uid="{E074E743-F5EB-4D6B-B7AA-F77C3AD44FE9}"/>
    <cellStyle name="20% - Accent1 4 4 2 2 2 2 3 2" xfId="37899" xr:uid="{C8B6FE46-C17F-42B5-ACC1-6B4238BE7499}"/>
    <cellStyle name="20% - Accent1 4 4 2 2 2 2 4" xfId="26499" xr:uid="{F9042A18-5B90-496B-B63D-F99CA6B6D09D}"/>
    <cellStyle name="20% - Accent1 4 4 2 2 2 3" xfId="5599" xr:uid="{7B76A3E3-0DF9-4FFF-A172-CFAF4FD7BB50}"/>
    <cellStyle name="20% - Accent1 4 4 2 2 2 3 2" xfId="11299" xr:uid="{9761BD61-4042-49C1-8731-4367DFEBE788}"/>
    <cellStyle name="20% - Accent1 4 4 2 2 2 3 2 2" xfId="22699" xr:uid="{BDABBC68-EB39-4F2A-9FE7-21AA5B526095}"/>
    <cellStyle name="20% - Accent1 4 4 2 2 2 3 2 2 2" xfId="45499" xr:uid="{72AABB7D-5B2B-4856-9BCC-27F28EAFA14B}"/>
    <cellStyle name="20% - Accent1 4 4 2 2 2 3 2 3" xfId="34099" xr:uid="{F1515DEB-A165-4CC8-8659-FCCD655A10C4}"/>
    <cellStyle name="20% - Accent1 4 4 2 2 2 3 3" xfId="16999" xr:uid="{D5AED252-185D-40AC-BF5B-77AEA65A3048}"/>
    <cellStyle name="20% - Accent1 4 4 2 2 2 3 3 2" xfId="39799" xr:uid="{C16AE960-99A7-4EA3-B792-CAEE90FDD934}"/>
    <cellStyle name="20% - Accent1 4 4 2 2 2 3 4" xfId="28399" xr:uid="{BE7704E8-60A4-4A28-8C24-BD783ADC5E00}"/>
    <cellStyle name="20% - Accent1 4 4 2 2 2 4" xfId="7499" xr:uid="{2AB80340-AAB2-44A5-A793-8990D67C9F18}"/>
    <cellStyle name="20% - Accent1 4 4 2 2 2 4 2" xfId="18899" xr:uid="{DD37693E-BE6B-4930-88FC-B0CF979B0237}"/>
    <cellStyle name="20% - Accent1 4 4 2 2 2 4 2 2" xfId="41699" xr:uid="{12C4E70A-DD9F-4546-93D0-133DDF345628}"/>
    <cellStyle name="20% - Accent1 4 4 2 2 2 4 3" xfId="30299" xr:uid="{BF9F1732-78C0-4CDB-8D77-CBC915A84DC9}"/>
    <cellStyle name="20% - Accent1 4 4 2 2 2 5" xfId="13199" xr:uid="{513E8823-BB51-4284-9E93-874F4C373771}"/>
    <cellStyle name="20% - Accent1 4 4 2 2 2 5 2" xfId="35999" xr:uid="{8FE9F1E6-A461-4BF5-A2A4-25CFF9A18A3A}"/>
    <cellStyle name="20% - Accent1 4 4 2 2 2 6" xfId="24599" xr:uid="{CB9E5AF4-8B3C-40CF-BEC1-4132A70BF3F5}"/>
    <cellStyle name="20% - Accent1 4 4 2 2 3" xfId="2749" xr:uid="{7B76A3E3-0DF9-4FFF-A172-CFAF4FD7BB50}"/>
    <cellStyle name="20% - Accent1 4 4 2 2 3 2" xfId="8449" xr:uid="{1E537F21-F8C8-450C-8A30-91A85CD12C30}"/>
    <cellStyle name="20% - Accent1 4 4 2 2 3 2 2" xfId="19849" xr:uid="{6044A93F-4358-492A-9C9E-7CBE2354DFBD}"/>
    <cellStyle name="20% - Accent1 4 4 2 2 3 2 2 2" xfId="42649" xr:uid="{C4DFE3C6-B1DF-445E-814F-A382BA9678DF}"/>
    <cellStyle name="20% - Accent1 4 4 2 2 3 2 3" xfId="31249" xr:uid="{04A07B53-97D4-495F-8EE0-5FFD62CFF23B}"/>
    <cellStyle name="20% - Accent1 4 4 2 2 3 3" xfId="14149" xr:uid="{4C687B6A-948C-44AB-88AB-8EF44088F0D8}"/>
    <cellStyle name="20% - Accent1 4 4 2 2 3 3 2" xfId="36949" xr:uid="{5E59D500-5379-4F95-9C0E-153B9185077F}"/>
    <cellStyle name="20% - Accent1 4 4 2 2 3 4" xfId="25549" xr:uid="{1E685E6E-75E7-4B1E-B40A-5C262223DDF0}"/>
    <cellStyle name="20% - Accent1 4 4 2 2 4" xfId="4649" xr:uid="{7B76A3E3-0DF9-4FFF-A172-CFAF4FD7BB50}"/>
    <cellStyle name="20% - Accent1 4 4 2 2 4 2" xfId="10349" xr:uid="{03231415-5290-4669-8050-ABC933731DAD}"/>
    <cellStyle name="20% - Accent1 4 4 2 2 4 2 2" xfId="21749" xr:uid="{9537188E-C1C1-4EB7-A6B9-176D52239D54}"/>
    <cellStyle name="20% - Accent1 4 4 2 2 4 2 2 2" xfId="44549" xr:uid="{1A260EE1-67BB-4C1A-AC75-409D50E6CF88}"/>
    <cellStyle name="20% - Accent1 4 4 2 2 4 2 3" xfId="33149" xr:uid="{F021EA51-0EAA-42CD-8C8D-D675CBA2307F}"/>
    <cellStyle name="20% - Accent1 4 4 2 2 4 3" xfId="16049" xr:uid="{6708CD6E-3931-4795-81CA-CFCCE6C4AF02}"/>
    <cellStyle name="20% - Accent1 4 4 2 2 4 3 2" xfId="38849" xr:uid="{7A88EF1D-8CCB-4E97-91EA-5D91EDB87331}"/>
    <cellStyle name="20% - Accent1 4 4 2 2 4 4" xfId="27449" xr:uid="{8BDEA249-3DD3-4D03-AE09-36646D28B382}"/>
    <cellStyle name="20% - Accent1 4 4 2 2 5" xfId="6549" xr:uid="{CCB057EE-06F7-4525-80F0-2C1B2B8C399C}"/>
    <cellStyle name="20% - Accent1 4 4 2 2 5 2" xfId="17949" xr:uid="{0BFAA1DD-B142-4413-AF7F-0CB3B20B28E6}"/>
    <cellStyle name="20% - Accent1 4 4 2 2 5 2 2" xfId="40749" xr:uid="{8866FE77-0C5D-4997-BAE9-DA55007F3B95}"/>
    <cellStyle name="20% - Accent1 4 4 2 2 5 3" xfId="29349" xr:uid="{996DA957-8D8B-4DDC-A09E-C6BA94EB2D31}"/>
    <cellStyle name="20% - Accent1 4 4 2 2 6" xfId="12249" xr:uid="{24C4DB9F-6B92-49B6-8696-DBEE53DB304C}"/>
    <cellStyle name="20% - Accent1 4 4 2 2 6 2" xfId="35049" xr:uid="{FDBC8FBB-F331-49BA-8700-E2C2F3CB26B3}"/>
    <cellStyle name="20% - Accent1 4 4 2 2 7" xfId="23649" xr:uid="{4BB572F0-746D-45AC-B029-6D377689B498}"/>
    <cellStyle name="20% - Accent1 4 4 2 3" xfId="1324" xr:uid="{CC5610C4-4146-4EC3-A3DC-3058165F1FA4}"/>
    <cellStyle name="20% - Accent1 4 4 2 3 2" xfId="3224" xr:uid="{CC5610C4-4146-4EC3-A3DC-3058165F1FA4}"/>
    <cellStyle name="20% - Accent1 4 4 2 3 2 2" xfId="8924" xr:uid="{F5B04417-A437-4A7C-AA3C-46755A2B00EC}"/>
    <cellStyle name="20% - Accent1 4 4 2 3 2 2 2" xfId="20324" xr:uid="{60333B35-A50C-4FF2-ADD9-0FC18C942784}"/>
    <cellStyle name="20% - Accent1 4 4 2 3 2 2 2 2" xfId="43124" xr:uid="{E4B17DA6-6EAA-4265-A278-02C1CF3F6D20}"/>
    <cellStyle name="20% - Accent1 4 4 2 3 2 2 3" xfId="31724" xr:uid="{1A785139-55FC-48EC-82F4-FC848E8B56EC}"/>
    <cellStyle name="20% - Accent1 4 4 2 3 2 3" xfId="14624" xr:uid="{32E65DE1-4C86-493B-97C2-431A9B8097AD}"/>
    <cellStyle name="20% - Accent1 4 4 2 3 2 3 2" xfId="37424" xr:uid="{7E16DE28-8466-4A3D-BF5C-FC0A84FC709B}"/>
    <cellStyle name="20% - Accent1 4 4 2 3 2 4" xfId="26024" xr:uid="{F65E3FFF-9C59-48B6-B578-EAE5CC502E4E}"/>
    <cellStyle name="20% - Accent1 4 4 2 3 3" xfId="5124" xr:uid="{CC5610C4-4146-4EC3-A3DC-3058165F1FA4}"/>
    <cellStyle name="20% - Accent1 4 4 2 3 3 2" xfId="10824" xr:uid="{90ACE523-92A3-43C7-B296-865498B736C1}"/>
    <cellStyle name="20% - Accent1 4 4 2 3 3 2 2" xfId="22224" xr:uid="{847EA8AF-19E6-4A2F-8CE8-126D21DD092C}"/>
    <cellStyle name="20% - Accent1 4 4 2 3 3 2 2 2" xfId="45024" xr:uid="{35ECDA50-32DF-4F35-95E7-7B291451063B}"/>
    <cellStyle name="20% - Accent1 4 4 2 3 3 2 3" xfId="33624" xr:uid="{3A87A518-FB9A-4AFC-805C-E25A206A5283}"/>
    <cellStyle name="20% - Accent1 4 4 2 3 3 3" xfId="16524" xr:uid="{76FEC846-58CA-4CA4-BCD8-ABB2A2203B31}"/>
    <cellStyle name="20% - Accent1 4 4 2 3 3 3 2" xfId="39324" xr:uid="{720D7CE9-2157-451B-B5FA-7AFE899176C8}"/>
    <cellStyle name="20% - Accent1 4 4 2 3 3 4" xfId="27924" xr:uid="{AD51E994-40D6-4E7A-BD1E-4FBBED1E3BCC}"/>
    <cellStyle name="20% - Accent1 4 4 2 3 4" xfId="7024" xr:uid="{B0A78FF2-07EE-4F21-B7B8-8BADFC425B2E}"/>
    <cellStyle name="20% - Accent1 4 4 2 3 4 2" xfId="18424" xr:uid="{E3559837-151D-4312-90FD-388263311E56}"/>
    <cellStyle name="20% - Accent1 4 4 2 3 4 2 2" xfId="41224" xr:uid="{6AC8001B-4C47-4171-92CA-0CA9539C13AA}"/>
    <cellStyle name="20% - Accent1 4 4 2 3 4 3" xfId="29824" xr:uid="{0FFA596A-9490-4C54-B014-9E67C3784047}"/>
    <cellStyle name="20% - Accent1 4 4 2 3 5" xfId="12724" xr:uid="{BCCD3E28-CD87-442E-9B52-5B63F0CADF07}"/>
    <cellStyle name="20% - Accent1 4 4 2 3 5 2" xfId="35524" xr:uid="{34C6BFAC-4EBD-4FEB-B610-EF5833208A21}"/>
    <cellStyle name="20% - Accent1 4 4 2 3 6" xfId="24124" xr:uid="{6EDE897A-79FD-4EA8-9C46-0E5859FB05E4}"/>
    <cellStyle name="20% - Accent1 4 4 2 4" xfId="2274" xr:uid="{CC5610C4-4146-4EC3-A3DC-3058165F1FA4}"/>
    <cellStyle name="20% - Accent1 4 4 2 4 2" xfId="7974" xr:uid="{E9108ACC-48E2-45BD-90AB-9CCC2D3F7E9F}"/>
    <cellStyle name="20% - Accent1 4 4 2 4 2 2" xfId="19374" xr:uid="{ED8BB003-1DAC-440E-BA62-9C9243F5ED04}"/>
    <cellStyle name="20% - Accent1 4 4 2 4 2 2 2" xfId="42174" xr:uid="{EF37CB31-141E-4091-B9E9-759A638E4974}"/>
    <cellStyle name="20% - Accent1 4 4 2 4 2 3" xfId="30774" xr:uid="{723B0647-04D5-4345-AB53-D20E68C18E49}"/>
    <cellStyle name="20% - Accent1 4 4 2 4 3" xfId="13674" xr:uid="{706E4BF7-F1D0-4BC1-8311-B9CC4D1AA502}"/>
    <cellStyle name="20% - Accent1 4 4 2 4 3 2" xfId="36474" xr:uid="{90AE2F21-F306-479C-91C9-2E083F04D0A9}"/>
    <cellStyle name="20% - Accent1 4 4 2 4 4" xfId="25074" xr:uid="{50A154CB-03AA-4269-867C-B6CEDAD59D87}"/>
    <cellStyle name="20% - Accent1 4 4 2 5" xfId="4174" xr:uid="{CC5610C4-4146-4EC3-A3DC-3058165F1FA4}"/>
    <cellStyle name="20% - Accent1 4 4 2 5 2" xfId="9874" xr:uid="{B0E5ADF4-41BD-45A1-8679-BCE5DE751907}"/>
    <cellStyle name="20% - Accent1 4 4 2 5 2 2" xfId="21274" xr:uid="{0F3E9BC7-4BDB-43E4-8D86-BFEBCD3C29CD}"/>
    <cellStyle name="20% - Accent1 4 4 2 5 2 2 2" xfId="44074" xr:uid="{CBED4653-5842-424E-A1A3-A9BFC4D75620}"/>
    <cellStyle name="20% - Accent1 4 4 2 5 2 3" xfId="32674" xr:uid="{1C118A06-2B81-4207-A24B-11039602FC43}"/>
    <cellStyle name="20% - Accent1 4 4 2 5 3" xfId="15574" xr:uid="{3E2E8FBC-DB52-4E9C-BB7A-7211E63CAB39}"/>
    <cellStyle name="20% - Accent1 4 4 2 5 3 2" xfId="38374" xr:uid="{D6C069E6-25A5-4429-8796-C960E6AABA0B}"/>
    <cellStyle name="20% - Accent1 4 4 2 5 4" xfId="26974" xr:uid="{327C288C-6CB8-4831-BD6C-90AA40F007E0}"/>
    <cellStyle name="20% - Accent1 4 4 2 6" xfId="6074" xr:uid="{BBD1E717-A7EC-48C7-BACD-AB6A99226038}"/>
    <cellStyle name="20% - Accent1 4 4 2 6 2" xfId="17474" xr:uid="{6C445FF5-9798-407A-80C1-6653692138BA}"/>
    <cellStyle name="20% - Accent1 4 4 2 6 2 2" xfId="40274" xr:uid="{82D3A97E-1320-4DF6-8072-8DA6DCEF6DF7}"/>
    <cellStyle name="20% - Accent1 4 4 2 6 3" xfId="28874" xr:uid="{7E5B2280-09FE-47BA-8552-47E83C2450F1}"/>
    <cellStyle name="20% - Accent1 4 4 2 7" xfId="11774" xr:uid="{C5B11C3D-BC50-40E1-AB14-E040EAC7D95C}"/>
    <cellStyle name="20% - Accent1 4 4 2 7 2" xfId="34574" xr:uid="{D70AE621-E4BB-424D-BF8B-C73C1E9894DB}"/>
    <cellStyle name="20% - Accent1 4 4 2 8" xfId="23174" xr:uid="{686A81E9-4013-4BE4-AF44-59B9AF2DDA5A}"/>
    <cellStyle name="20% - Accent1 4 4 3" xfId="609" xr:uid="{1985081F-D7B7-454F-B87E-968423D4622B}"/>
    <cellStyle name="20% - Accent1 4 4 3 2" xfId="1559" xr:uid="{1985081F-D7B7-454F-B87E-968423D4622B}"/>
    <cellStyle name="20% - Accent1 4 4 3 2 2" xfId="3459" xr:uid="{1985081F-D7B7-454F-B87E-968423D4622B}"/>
    <cellStyle name="20% - Accent1 4 4 3 2 2 2" xfId="9159" xr:uid="{D0FEA2D5-215D-4F8F-ADF8-66CFFBB7D53F}"/>
    <cellStyle name="20% - Accent1 4 4 3 2 2 2 2" xfId="20559" xr:uid="{BFE8C92D-6EFA-4346-9632-65329FC34B45}"/>
    <cellStyle name="20% - Accent1 4 4 3 2 2 2 2 2" xfId="43359" xr:uid="{A2A3C4AB-4ABF-40F6-B0BF-F45EEA6DA85E}"/>
    <cellStyle name="20% - Accent1 4 4 3 2 2 2 3" xfId="31959" xr:uid="{968E2BCF-8D84-4F22-B64B-231A8119009F}"/>
    <cellStyle name="20% - Accent1 4 4 3 2 2 3" xfId="14859" xr:uid="{F0275B4A-0657-4032-9FFA-DB5739113FA8}"/>
    <cellStyle name="20% - Accent1 4 4 3 2 2 3 2" xfId="37659" xr:uid="{2EB6F4F5-68D4-476D-9D5A-ADE0838A2EBC}"/>
    <cellStyle name="20% - Accent1 4 4 3 2 2 4" xfId="26259" xr:uid="{C01EBEE3-5391-47E1-AA26-178F69BF9BFD}"/>
    <cellStyle name="20% - Accent1 4 4 3 2 3" xfId="5359" xr:uid="{1985081F-D7B7-454F-B87E-968423D4622B}"/>
    <cellStyle name="20% - Accent1 4 4 3 2 3 2" xfId="11059" xr:uid="{51CC7872-6E86-4842-85D1-5C79CDCCC608}"/>
    <cellStyle name="20% - Accent1 4 4 3 2 3 2 2" xfId="22459" xr:uid="{6D3D5EA0-0291-4FE5-BCB7-F2CDBD1E2293}"/>
    <cellStyle name="20% - Accent1 4 4 3 2 3 2 2 2" xfId="45259" xr:uid="{27F87C46-AAB7-4745-A914-272012C5E4A8}"/>
    <cellStyle name="20% - Accent1 4 4 3 2 3 2 3" xfId="33859" xr:uid="{7B80177D-97B3-49E6-A53A-F86D1B2968C3}"/>
    <cellStyle name="20% - Accent1 4 4 3 2 3 3" xfId="16759" xr:uid="{8C235E16-DC47-46F9-9914-B093F50D929A}"/>
    <cellStyle name="20% - Accent1 4 4 3 2 3 3 2" xfId="39559" xr:uid="{5988D339-34C3-44BA-BFA9-339F7B2ECB0C}"/>
    <cellStyle name="20% - Accent1 4 4 3 2 3 4" xfId="28159" xr:uid="{66D6B273-0989-4008-957E-7E206304FE47}"/>
    <cellStyle name="20% - Accent1 4 4 3 2 4" xfId="7259" xr:uid="{6FCA80EA-820A-4BA1-B800-2E42E3455A5D}"/>
    <cellStyle name="20% - Accent1 4 4 3 2 4 2" xfId="18659" xr:uid="{69AF4A01-ECAE-4200-8968-B35128360932}"/>
    <cellStyle name="20% - Accent1 4 4 3 2 4 2 2" xfId="41459" xr:uid="{F9CC9F35-3D37-40B9-BB2D-4B6877FE0C0E}"/>
    <cellStyle name="20% - Accent1 4 4 3 2 4 3" xfId="30059" xr:uid="{143BD7DA-D356-4EE3-8DF3-1759CE1497B1}"/>
    <cellStyle name="20% - Accent1 4 4 3 2 5" xfId="12959" xr:uid="{7021EDD1-44F2-4567-BC17-FC90964B0485}"/>
    <cellStyle name="20% - Accent1 4 4 3 2 5 2" xfId="35759" xr:uid="{E5DA7BD2-8340-4915-9AE4-8AB9D4E5E57C}"/>
    <cellStyle name="20% - Accent1 4 4 3 2 6" xfId="24359" xr:uid="{1DDC30AB-EC38-40AF-AA16-AB87A88E196B}"/>
    <cellStyle name="20% - Accent1 4 4 3 3" xfId="2509" xr:uid="{1985081F-D7B7-454F-B87E-968423D4622B}"/>
    <cellStyle name="20% - Accent1 4 4 3 3 2" xfId="8209" xr:uid="{EBBA3AB9-0952-4BB1-A6F3-B5D653563E7B}"/>
    <cellStyle name="20% - Accent1 4 4 3 3 2 2" xfId="19609" xr:uid="{BFF5D7C3-9AA6-44F3-AE76-8C2876D9D86A}"/>
    <cellStyle name="20% - Accent1 4 4 3 3 2 2 2" xfId="42409" xr:uid="{BFD5FFCB-83AE-4301-B3A1-52883F01F105}"/>
    <cellStyle name="20% - Accent1 4 4 3 3 2 3" xfId="31009" xr:uid="{4C6ABF61-1AF4-4D97-8670-00A6E7171A23}"/>
    <cellStyle name="20% - Accent1 4 4 3 3 3" xfId="13909" xr:uid="{1653C78B-F5FF-48A2-AD11-5AC2FC33B08C}"/>
    <cellStyle name="20% - Accent1 4 4 3 3 3 2" xfId="36709" xr:uid="{893556D8-20D1-44BD-8AE9-AC7ADDDC6986}"/>
    <cellStyle name="20% - Accent1 4 4 3 3 4" xfId="25309" xr:uid="{E330F9E2-0E42-4187-AAB1-21EAB310712E}"/>
    <cellStyle name="20% - Accent1 4 4 3 4" xfId="4409" xr:uid="{1985081F-D7B7-454F-B87E-968423D4622B}"/>
    <cellStyle name="20% - Accent1 4 4 3 4 2" xfId="10109" xr:uid="{75611461-FAED-4835-A682-F02A37000D49}"/>
    <cellStyle name="20% - Accent1 4 4 3 4 2 2" xfId="21509" xr:uid="{4114C3EC-6AC0-4358-8F19-E94950A25D78}"/>
    <cellStyle name="20% - Accent1 4 4 3 4 2 2 2" xfId="44309" xr:uid="{0FF21ACB-4B0E-4409-BE22-EA4B60E5355F}"/>
    <cellStyle name="20% - Accent1 4 4 3 4 2 3" xfId="32909" xr:uid="{46B6689D-4B28-44CE-92EE-FCD6F19B1251}"/>
    <cellStyle name="20% - Accent1 4 4 3 4 3" xfId="15809" xr:uid="{8E551C11-61F0-4784-851B-33FA2CC0BEE5}"/>
    <cellStyle name="20% - Accent1 4 4 3 4 3 2" xfId="38609" xr:uid="{23AFEE02-9FB2-4A8C-A878-7B7079019695}"/>
    <cellStyle name="20% - Accent1 4 4 3 4 4" xfId="27209" xr:uid="{01390410-EB38-4547-B3EA-F13BD5EF7767}"/>
    <cellStyle name="20% - Accent1 4 4 3 5" xfId="6309" xr:uid="{E7EAB75D-32E7-44F0-80B8-12CAED278A84}"/>
    <cellStyle name="20% - Accent1 4 4 3 5 2" xfId="17709" xr:uid="{4F9E2FA8-B1B8-44B1-9B5F-B0E4E71616D0}"/>
    <cellStyle name="20% - Accent1 4 4 3 5 2 2" xfId="40509" xr:uid="{7669DD3D-80F6-4A0A-95B1-0ED9C258F154}"/>
    <cellStyle name="20% - Accent1 4 4 3 5 3" xfId="29109" xr:uid="{03E9B68D-731D-463C-BFA9-CCFBBB872D4E}"/>
    <cellStyle name="20% - Accent1 4 4 3 6" xfId="12009" xr:uid="{13A667BE-1196-4FB6-9151-D6B6BF860D28}"/>
    <cellStyle name="20% - Accent1 4 4 3 6 2" xfId="34809" xr:uid="{5113F1DE-8385-4053-9549-68638BD7FF99}"/>
    <cellStyle name="20% - Accent1 4 4 3 7" xfId="23409" xr:uid="{A3243C76-B00B-44E8-BD8C-CDC85C571AFC}"/>
    <cellStyle name="20% - Accent1 4 4 4" xfId="1084" xr:uid="{CCEDF775-82A0-4F2F-BD3E-6DCB9E9E9F52}"/>
    <cellStyle name="20% - Accent1 4 4 4 2" xfId="2984" xr:uid="{CCEDF775-82A0-4F2F-BD3E-6DCB9E9E9F52}"/>
    <cellStyle name="20% - Accent1 4 4 4 2 2" xfId="8684" xr:uid="{5C73BCE0-61B5-4F6C-8FA4-B57C7617DDEA}"/>
    <cellStyle name="20% - Accent1 4 4 4 2 2 2" xfId="20084" xr:uid="{75ADABF8-561D-406E-A06D-35BF5BD39A1F}"/>
    <cellStyle name="20% - Accent1 4 4 4 2 2 2 2" xfId="42884" xr:uid="{86B1823E-2002-4188-9973-7A499664A3BC}"/>
    <cellStyle name="20% - Accent1 4 4 4 2 2 3" xfId="31484" xr:uid="{090AB99E-1897-4D8E-82DF-0DCAEDDDC8E2}"/>
    <cellStyle name="20% - Accent1 4 4 4 2 3" xfId="14384" xr:uid="{9D98CD64-67BD-4886-A210-C2EC16EBBCB6}"/>
    <cellStyle name="20% - Accent1 4 4 4 2 3 2" xfId="37184" xr:uid="{7FAD7388-4851-47D3-A595-9FF2AE88CD4B}"/>
    <cellStyle name="20% - Accent1 4 4 4 2 4" xfId="25784" xr:uid="{F4339E1C-B85F-4104-B317-406FED1E0E27}"/>
    <cellStyle name="20% - Accent1 4 4 4 3" xfId="4884" xr:uid="{CCEDF775-82A0-4F2F-BD3E-6DCB9E9E9F52}"/>
    <cellStyle name="20% - Accent1 4 4 4 3 2" xfId="10584" xr:uid="{9FAA61FE-DA57-43E3-8A82-5C6DDD9493FD}"/>
    <cellStyle name="20% - Accent1 4 4 4 3 2 2" xfId="21984" xr:uid="{CE333B10-F5BE-42A0-A5C4-C8738BB30DE8}"/>
    <cellStyle name="20% - Accent1 4 4 4 3 2 2 2" xfId="44784" xr:uid="{500F112B-FF51-4BFE-879B-831A094B6106}"/>
    <cellStyle name="20% - Accent1 4 4 4 3 2 3" xfId="33384" xr:uid="{359DC417-6FDD-4248-9A9B-89ABA866A907}"/>
    <cellStyle name="20% - Accent1 4 4 4 3 3" xfId="16284" xr:uid="{73448E57-0C00-4423-91AA-C82B72AE5D7A}"/>
    <cellStyle name="20% - Accent1 4 4 4 3 3 2" xfId="39084" xr:uid="{8400628D-1F8D-4A8F-B8D6-FA797C03F93B}"/>
    <cellStyle name="20% - Accent1 4 4 4 3 4" xfId="27684" xr:uid="{C9978AF2-9F5B-48EB-8B12-C41EA0D2D18A}"/>
    <cellStyle name="20% - Accent1 4 4 4 4" xfId="6784" xr:uid="{9C937A1E-CE01-4EA4-8C27-C3B7EEB44530}"/>
    <cellStyle name="20% - Accent1 4 4 4 4 2" xfId="18184" xr:uid="{58F3F496-6439-4055-8927-BB68FC0E9F01}"/>
    <cellStyle name="20% - Accent1 4 4 4 4 2 2" xfId="40984" xr:uid="{A7543B5E-8FB7-497D-8BF9-B266234FE2BD}"/>
    <cellStyle name="20% - Accent1 4 4 4 4 3" xfId="29584" xr:uid="{27DEE6D9-5476-4102-BDED-1233866E4C65}"/>
    <cellStyle name="20% - Accent1 4 4 4 5" xfId="12484" xr:uid="{D7112606-4BE6-4C89-8F7F-3B67DBF67040}"/>
    <cellStyle name="20% - Accent1 4 4 4 5 2" xfId="35284" xr:uid="{EDA67561-A8F5-47E4-89EB-7789D58172CD}"/>
    <cellStyle name="20% - Accent1 4 4 4 6" xfId="23884" xr:uid="{FCEE84C6-3ABC-4135-82D2-B7681FAC02E1}"/>
    <cellStyle name="20% - Accent1 4 4 5" xfId="2034" xr:uid="{CCEDF775-82A0-4F2F-BD3E-6DCB9E9E9F52}"/>
    <cellStyle name="20% - Accent1 4 4 5 2" xfId="7734" xr:uid="{A0CA4587-CA72-4FC5-8747-EBA34729F49C}"/>
    <cellStyle name="20% - Accent1 4 4 5 2 2" xfId="19134" xr:uid="{218B41C4-4639-4BF3-BC04-67706384ADF0}"/>
    <cellStyle name="20% - Accent1 4 4 5 2 2 2" xfId="41934" xr:uid="{830B5DE9-A565-4B45-8E3A-D38D286CF817}"/>
    <cellStyle name="20% - Accent1 4 4 5 2 3" xfId="30534" xr:uid="{71AFF3F9-4FD2-4034-A512-106CB5E15038}"/>
    <cellStyle name="20% - Accent1 4 4 5 3" xfId="13434" xr:uid="{7E5F66A9-5632-4E1C-9A02-E135E936B9EF}"/>
    <cellStyle name="20% - Accent1 4 4 5 3 2" xfId="36234" xr:uid="{E2A29207-FF2D-48B1-96AF-43B149110863}"/>
    <cellStyle name="20% - Accent1 4 4 5 4" xfId="24834" xr:uid="{1535B6AD-B286-4C23-BB71-76CDB006ED5C}"/>
    <cellStyle name="20% - Accent1 4 4 6" xfId="3934" xr:uid="{CCEDF775-82A0-4F2F-BD3E-6DCB9E9E9F52}"/>
    <cellStyle name="20% - Accent1 4 4 6 2" xfId="9634" xr:uid="{F217243B-C5F1-4A95-987A-1D8F7B14DA52}"/>
    <cellStyle name="20% - Accent1 4 4 6 2 2" xfId="21034" xr:uid="{FC0E41C3-C526-4A13-A339-A87FD7C62AC7}"/>
    <cellStyle name="20% - Accent1 4 4 6 2 2 2" xfId="43834" xr:uid="{F107F93F-A1DB-4821-B691-55A4482F12DC}"/>
    <cellStyle name="20% - Accent1 4 4 6 2 3" xfId="32434" xr:uid="{17496DED-3E91-470B-8550-9E9DC9BC036F}"/>
    <cellStyle name="20% - Accent1 4 4 6 3" xfId="15334" xr:uid="{B99FDE96-2389-4789-9416-E360C8792F41}"/>
    <cellStyle name="20% - Accent1 4 4 6 3 2" xfId="38134" xr:uid="{FD0F1567-D139-4AB9-AEBB-E72755F6F880}"/>
    <cellStyle name="20% - Accent1 4 4 6 4" xfId="26734" xr:uid="{7815E774-7DFB-45BC-B756-421DB48F1346}"/>
    <cellStyle name="20% - Accent1 4 4 7" xfId="5834" xr:uid="{CE3B9162-39F5-42A5-BF8A-9F0988DDD264}"/>
    <cellStyle name="20% - Accent1 4 4 7 2" xfId="17234" xr:uid="{50F13A4F-CB05-4C81-BC15-DD06C76AF4BC}"/>
    <cellStyle name="20% - Accent1 4 4 7 2 2" xfId="40034" xr:uid="{ACD0906C-162E-4D4A-A673-0B664D47404F}"/>
    <cellStyle name="20% - Accent1 4 4 7 3" xfId="28634" xr:uid="{D8C4C925-1E8D-40E6-9F89-08827AE7FF41}"/>
    <cellStyle name="20% - Accent1 4 4 8" xfId="11534" xr:uid="{38912E62-8E4C-4CCC-A9F7-47FB5EBCDF25}"/>
    <cellStyle name="20% - Accent1 4 4 8 2" xfId="34334" xr:uid="{5A40F078-5F48-4CD9-8D3A-D5B8DD80E83C}"/>
    <cellStyle name="20% - Accent1 4 4 9" xfId="22934" xr:uid="{6CE80B2B-2BC0-41D0-9E9B-D0E8A110C2E6}"/>
    <cellStyle name="20% - Accent1 4 5" xfId="254" xr:uid="{48D271FF-5021-4136-9C9F-DF19EAE5C78F}"/>
    <cellStyle name="20% - Accent1 4 5 2" xfId="729" xr:uid="{21FA5033-8013-45B0-91BC-E67D7FD1DAF3}"/>
    <cellStyle name="20% - Accent1 4 5 2 2" xfId="1679" xr:uid="{21FA5033-8013-45B0-91BC-E67D7FD1DAF3}"/>
    <cellStyle name="20% - Accent1 4 5 2 2 2" xfId="3579" xr:uid="{21FA5033-8013-45B0-91BC-E67D7FD1DAF3}"/>
    <cellStyle name="20% - Accent1 4 5 2 2 2 2" xfId="9279" xr:uid="{D10EAC10-8BA7-4E93-B4DD-3753C0C9FAF5}"/>
    <cellStyle name="20% - Accent1 4 5 2 2 2 2 2" xfId="20679" xr:uid="{E51A1903-623F-4069-AA6D-1A6DA5FEE5C4}"/>
    <cellStyle name="20% - Accent1 4 5 2 2 2 2 2 2" xfId="43479" xr:uid="{80F1CFF9-1A0A-4A05-92E8-E1511775F6B8}"/>
    <cellStyle name="20% - Accent1 4 5 2 2 2 2 3" xfId="32079" xr:uid="{591D6F11-05DB-47C0-8081-A4755B3D5A64}"/>
    <cellStyle name="20% - Accent1 4 5 2 2 2 3" xfId="14979" xr:uid="{417337EB-C16A-418D-B481-6FB94672A8A1}"/>
    <cellStyle name="20% - Accent1 4 5 2 2 2 3 2" xfId="37779" xr:uid="{9E50953C-86E1-49C7-930C-AC087395437B}"/>
    <cellStyle name="20% - Accent1 4 5 2 2 2 4" xfId="26379" xr:uid="{804C6F9C-AEA1-4907-8394-E608B17AACCA}"/>
    <cellStyle name="20% - Accent1 4 5 2 2 3" xfId="5479" xr:uid="{21FA5033-8013-45B0-91BC-E67D7FD1DAF3}"/>
    <cellStyle name="20% - Accent1 4 5 2 2 3 2" xfId="11179" xr:uid="{7422D816-5738-4F95-BA34-D917514A0F09}"/>
    <cellStyle name="20% - Accent1 4 5 2 2 3 2 2" xfId="22579" xr:uid="{798E3705-FA5F-46B0-9D5C-9ED4A2D2569A}"/>
    <cellStyle name="20% - Accent1 4 5 2 2 3 2 2 2" xfId="45379" xr:uid="{6F74AEFD-56EE-498E-90E1-9231AB6B6180}"/>
    <cellStyle name="20% - Accent1 4 5 2 2 3 2 3" xfId="33979" xr:uid="{6C369FA4-EFBF-4155-947A-20529E746C30}"/>
    <cellStyle name="20% - Accent1 4 5 2 2 3 3" xfId="16879" xr:uid="{41DCA19E-F86E-48F2-BD1A-65EDFD3DD3BE}"/>
    <cellStyle name="20% - Accent1 4 5 2 2 3 3 2" xfId="39679" xr:uid="{4E2C3196-33FC-4EF2-B573-2B36BDE568B1}"/>
    <cellStyle name="20% - Accent1 4 5 2 2 3 4" xfId="28279" xr:uid="{FCD1C192-D52C-4EB6-AF3F-11FC31F3D4F2}"/>
    <cellStyle name="20% - Accent1 4 5 2 2 4" xfId="7379" xr:uid="{B41FC93F-70D5-4710-98D8-AF95802AE8DA}"/>
    <cellStyle name="20% - Accent1 4 5 2 2 4 2" xfId="18779" xr:uid="{6FEA7ECC-0460-40CC-8935-30C8E5A5C447}"/>
    <cellStyle name="20% - Accent1 4 5 2 2 4 2 2" xfId="41579" xr:uid="{99EB3E19-483D-42B4-A83C-F86BE6945F6E}"/>
    <cellStyle name="20% - Accent1 4 5 2 2 4 3" xfId="30179" xr:uid="{F457CFED-FB0D-4F9C-BAFF-D2178E74C6BF}"/>
    <cellStyle name="20% - Accent1 4 5 2 2 5" xfId="13079" xr:uid="{9E0AE487-3A62-4BE4-8DCA-FF4A88EC9146}"/>
    <cellStyle name="20% - Accent1 4 5 2 2 5 2" xfId="35879" xr:uid="{175756F5-5D3B-4147-8D79-B0EA212A2EEB}"/>
    <cellStyle name="20% - Accent1 4 5 2 2 6" xfId="24479" xr:uid="{EE2741A9-F459-4FD5-9ED1-4273AB7E09DF}"/>
    <cellStyle name="20% - Accent1 4 5 2 3" xfId="2629" xr:uid="{21FA5033-8013-45B0-91BC-E67D7FD1DAF3}"/>
    <cellStyle name="20% - Accent1 4 5 2 3 2" xfId="8329" xr:uid="{FA79FFDD-D0CC-43EA-BC28-D997C1FA1990}"/>
    <cellStyle name="20% - Accent1 4 5 2 3 2 2" xfId="19729" xr:uid="{DE7A0403-24B6-466F-8AF4-741C50F824AD}"/>
    <cellStyle name="20% - Accent1 4 5 2 3 2 2 2" xfId="42529" xr:uid="{019906A3-8E6E-4CDD-8191-B35FFF50572B}"/>
    <cellStyle name="20% - Accent1 4 5 2 3 2 3" xfId="31129" xr:uid="{3409258B-8183-4939-A380-F1280C861695}"/>
    <cellStyle name="20% - Accent1 4 5 2 3 3" xfId="14029" xr:uid="{8EEDDB34-4F73-4850-8A88-9D0C93E3D429}"/>
    <cellStyle name="20% - Accent1 4 5 2 3 3 2" xfId="36829" xr:uid="{D450CAAC-6967-4FC9-B3E6-4F8642B6C068}"/>
    <cellStyle name="20% - Accent1 4 5 2 3 4" xfId="25429" xr:uid="{79AB324F-E73F-48B9-B1B7-8E59DE3CC66A}"/>
    <cellStyle name="20% - Accent1 4 5 2 4" xfId="4529" xr:uid="{21FA5033-8013-45B0-91BC-E67D7FD1DAF3}"/>
    <cellStyle name="20% - Accent1 4 5 2 4 2" xfId="10229" xr:uid="{68AE61D8-E0C3-46A0-9E83-0FA0443CDFC6}"/>
    <cellStyle name="20% - Accent1 4 5 2 4 2 2" xfId="21629" xr:uid="{4CB1FCDA-14E8-4F44-8EB1-0D45C6852543}"/>
    <cellStyle name="20% - Accent1 4 5 2 4 2 2 2" xfId="44429" xr:uid="{4ADECF09-CAD4-4F5E-ADAC-95565DF5D3CD}"/>
    <cellStyle name="20% - Accent1 4 5 2 4 2 3" xfId="33029" xr:uid="{90C38AB8-E08F-470B-8C08-1308B1A87323}"/>
    <cellStyle name="20% - Accent1 4 5 2 4 3" xfId="15929" xr:uid="{C50D4902-0EC4-4085-8C7B-8559C42F0DCD}"/>
    <cellStyle name="20% - Accent1 4 5 2 4 3 2" xfId="38729" xr:uid="{0CA66D18-17C9-407D-8AEB-67427EDA1E73}"/>
    <cellStyle name="20% - Accent1 4 5 2 4 4" xfId="27329" xr:uid="{3C6D6EEA-87D2-4274-9006-14E894EC01FB}"/>
    <cellStyle name="20% - Accent1 4 5 2 5" xfId="6429" xr:uid="{D8C81E32-7D24-4F58-9553-F6544459A4E6}"/>
    <cellStyle name="20% - Accent1 4 5 2 5 2" xfId="17829" xr:uid="{EFD52F25-C119-4A4E-9EA5-A8A65DA3F398}"/>
    <cellStyle name="20% - Accent1 4 5 2 5 2 2" xfId="40629" xr:uid="{C5F19264-7EFE-4F17-A1FF-9CAEC6502019}"/>
    <cellStyle name="20% - Accent1 4 5 2 5 3" xfId="29229" xr:uid="{3D7364C7-336A-4F3C-B3D8-6144A9832775}"/>
    <cellStyle name="20% - Accent1 4 5 2 6" xfId="12129" xr:uid="{34595A91-C9EB-4BA9-8ED9-A41F36D53A95}"/>
    <cellStyle name="20% - Accent1 4 5 2 6 2" xfId="34929" xr:uid="{35CF15F8-A452-4D7A-A64A-0A990DE4E3AF}"/>
    <cellStyle name="20% - Accent1 4 5 2 7" xfId="23529" xr:uid="{7ADE0E45-09F2-45F7-9A88-784501B29948}"/>
    <cellStyle name="20% - Accent1 4 5 3" xfId="1204" xr:uid="{48D271FF-5021-4136-9C9F-DF19EAE5C78F}"/>
    <cellStyle name="20% - Accent1 4 5 3 2" xfId="3104" xr:uid="{48D271FF-5021-4136-9C9F-DF19EAE5C78F}"/>
    <cellStyle name="20% - Accent1 4 5 3 2 2" xfId="8804" xr:uid="{7A947EC3-15C2-488D-A97C-BDB965D653A6}"/>
    <cellStyle name="20% - Accent1 4 5 3 2 2 2" xfId="20204" xr:uid="{AE96BA43-F05B-4323-9C66-C450C88E238C}"/>
    <cellStyle name="20% - Accent1 4 5 3 2 2 2 2" xfId="43004" xr:uid="{FEB81BA4-C15D-4740-8039-28D3A18480C2}"/>
    <cellStyle name="20% - Accent1 4 5 3 2 2 3" xfId="31604" xr:uid="{0D717F20-8231-4F32-8D3E-6E2A264B9365}"/>
    <cellStyle name="20% - Accent1 4 5 3 2 3" xfId="14504" xr:uid="{761E2877-7B58-4C1B-9634-528B4FBA6B8E}"/>
    <cellStyle name="20% - Accent1 4 5 3 2 3 2" xfId="37304" xr:uid="{2689FC27-4C5F-4232-8CDB-1C651AF83068}"/>
    <cellStyle name="20% - Accent1 4 5 3 2 4" xfId="25904" xr:uid="{0A5E1E08-1E8E-4B41-8B8D-3B9F52463BCD}"/>
    <cellStyle name="20% - Accent1 4 5 3 3" xfId="5004" xr:uid="{48D271FF-5021-4136-9C9F-DF19EAE5C78F}"/>
    <cellStyle name="20% - Accent1 4 5 3 3 2" xfId="10704" xr:uid="{22A0290A-6767-45C9-9F05-0F9ADA956B97}"/>
    <cellStyle name="20% - Accent1 4 5 3 3 2 2" xfId="22104" xr:uid="{0854C9C8-36DE-4B25-8C90-961E87B19046}"/>
    <cellStyle name="20% - Accent1 4 5 3 3 2 2 2" xfId="44904" xr:uid="{C2D6AEE5-EE54-4917-8935-4F18424BF115}"/>
    <cellStyle name="20% - Accent1 4 5 3 3 2 3" xfId="33504" xr:uid="{5E6AF4AE-63F6-463D-AF5A-2AC9E3484CDF}"/>
    <cellStyle name="20% - Accent1 4 5 3 3 3" xfId="16404" xr:uid="{1C0BCD0E-25B6-4389-89D5-D7051DAABB7C}"/>
    <cellStyle name="20% - Accent1 4 5 3 3 3 2" xfId="39204" xr:uid="{7B40DEBA-E68D-4B53-B1AE-2DBA8592475D}"/>
    <cellStyle name="20% - Accent1 4 5 3 3 4" xfId="27804" xr:uid="{BF45C145-66A2-4CAB-B7C0-52E053F0A53E}"/>
    <cellStyle name="20% - Accent1 4 5 3 4" xfId="6904" xr:uid="{9751B7EC-0087-4498-9C38-50D7222FA5F2}"/>
    <cellStyle name="20% - Accent1 4 5 3 4 2" xfId="18304" xr:uid="{E20FFB82-F76E-4D16-BA7F-8214AFBCAEFE}"/>
    <cellStyle name="20% - Accent1 4 5 3 4 2 2" xfId="41104" xr:uid="{47A044FB-496E-438A-8531-A7E294C7041F}"/>
    <cellStyle name="20% - Accent1 4 5 3 4 3" xfId="29704" xr:uid="{237B67BC-470A-49F5-B4DE-6E56359B5E79}"/>
    <cellStyle name="20% - Accent1 4 5 3 5" xfId="12604" xr:uid="{52EC5FB8-420E-4E01-B5D1-5D8B6F8EABFD}"/>
    <cellStyle name="20% - Accent1 4 5 3 5 2" xfId="35404" xr:uid="{41340183-7524-4498-8727-9B2CCDAD71F7}"/>
    <cellStyle name="20% - Accent1 4 5 3 6" xfId="24004" xr:uid="{06E1F49B-7B8D-4CF4-97D0-71CFEA0831D4}"/>
    <cellStyle name="20% - Accent1 4 5 4" xfId="2154" xr:uid="{48D271FF-5021-4136-9C9F-DF19EAE5C78F}"/>
    <cellStyle name="20% - Accent1 4 5 4 2" xfId="7854" xr:uid="{90D3AFE7-FC34-4854-86D7-3E50F8D89BB3}"/>
    <cellStyle name="20% - Accent1 4 5 4 2 2" xfId="19254" xr:uid="{28607B92-E9C8-43EE-8B31-374A38235440}"/>
    <cellStyle name="20% - Accent1 4 5 4 2 2 2" xfId="42054" xr:uid="{F225A6C9-7BC8-4E25-8F7A-77B90DA14FDD}"/>
    <cellStyle name="20% - Accent1 4 5 4 2 3" xfId="30654" xr:uid="{C7FCB9D6-5C45-4F09-A392-61105A4AB675}"/>
    <cellStyle name="20% - Accent1 4 5 4 3" xfId="13554" xr:uid="{09FF36AC-A2CF-4B55-B29D-F4FDB5056B80}"/>
    <cellStyle name="20% - Accent1 4 5 4 3 2" xfId="36354" xr:uid="{DF9306DB-AF94-4E01-8D70-B90ABBE9F1CF}"/>
    <cellStyle name="20% - Accent1 4 5 4 4" xfId="24954" xr:uid="{9915A4BA-9DE8-496E-A28D-F58E75F66E13}"/>
    <cellStyle name="20% - Accent1 4 5 5" xfId="4054" xr:uid="{48D271FF-5021-4136-9C9F-DF19EAE5C78F}"/>
    <cellStyle name="20% - Accent1 4 5 5 2" xfId="9754" xr:uid="{2158B7A8-814D-4879-AE7F-2C5D0AD670EA}"/>
    <cellStyle name="20% - Accent1 4 5 5 2 2" xfId="21154" xr:uid="{00C0B65B-7624-4F3C-905E-527FF8D27F37}"/>
    <cellStyle name="20% - Accent1 4 5 5 2 2 2" xfId="43954" xr:uid="{87161BCA-54FC-4B1A-91DD-30ECD5085845}"/>
    <cellStyle name="20% - Accent1 4 5 5 2 3" xfId="32554" xr:uid="{AE0C8B1C-153C-4305-86E4-71EAF0237C27}"/>
    <cellStyle name="20% - Accent1 4 5 5 3" xfId="15454" xr:uid="{45CDD789-1A69-4D78-8AC8-512D5877029D}"/>
    <cellStyle name="20% - Accent1 4 5 5 3 2" xfId="38254" xr:uid="{157A6A52-13EF-4788-B191-057D6D150111}"/>
    <cellStyle name="20% - Accent1 4 5 5 4" xfId="26854" xr:uid="{3490C154-87CB-40AB-A31A-A882607881B8}"/>
    <cellStyle name="20% - Accent1 4 5 6" xfId="5954" xr:uid="{3A099D25-B1C4-4921-924F-DE802259334B}"/>
    <cellStyle name="20% - Accent1 4 5 6 2" xfId="17354" xr:uid="{78626B5B-115C-49D0-ABFB-5EBAC2B61CF2}"/>
    <cellStyle name="20% - Accent1 4 5 6 2 2" xfId="40154" xr:uid="{F6481AE5-0565-48C1-8C1E-659152727AC5}"/>
    <cellStyle name="20% - Accent1 4 5 6 3" xfId="28754" xr:uid="{6964CF50-EAC9-4D8F-815D-25B3896F1DC5}"/>
    <cellStyle name="20% - Accent1 4 5 7" xfId="11654" xr:uid="{E309DCFE-6E8B-449C-B177-D3EA1CD4BB6D}"/>
    <cellStyle name="20% - Accent1 4 5 7 2" xfId="34454" xr:uid="{5FA447E1-4E70-45F4-99ED-C9E1B9A62FFD}"/>
    <cellStyle name="20% - Accent1 4 5 8" xfId="23054" xr:uid="{C8A419C4-D302-4F92-83A9-0BD3272A09DE}"/>
    <cellStyle name="20% - Accent1 4 6" xfId="489" xr:uid="{88B5E9E8-CE1E-44F5-87BA-9F30309398E8}"/>
    <cellStyle name="20% - Accent1 4 6 2" xfId="1439" xr:uid="{88B5E9E8-CE1E-44F5-87BA-9F30309398E8}"/>
    <cellStyle name="20% - Accent1 4 6 2 2" xfId="3339" xr:uid="{88B5E9E8-CE1E-44F5-87BA-9F30309398E8}"/>
    <cellStyle name="20% - Accent1 4 6 2 2 2" xfId="9039" xr:uid="{5D0601C7-C5D3-43FA-8B2B-010D7D115F5B}"/>
    <cellStyle name="20% - Accent1 4 6 2 2 2 2" xfId="20439" xr:uid="{A795F604-4A1C-416D-B72A-90BE64598DB4}"/>
    <cellStyle name="20% - Accent1 4 6 2 2 2 2 2" xfId="43239" xr:uid="{D63A3FF1-4FA5-4801-9165-3F401CEB4B51}"/>
    <cellStyle name="20% - Accent1 4 6 2 2 2 3" xfId="31839" xr:uid="{3C8922CD-EBBF-425F-AF65-6D6CA7D289CB}"/>
    <cellStyle name="20% - Accent1 4 6 2 2 3" xfId="14739" xr:uid="{B51D72DF-71E0-48D8-9469-AAEF93DFCD63}"/>
    <cellStyle name="20% - Accent1 4 6 2 2 3 2" xfId="37539" xr:uid="{0AB34037-0867-4AB0-A88D-D1C094363291}"/>
    <cellStyle name="20% - Accent1 4 6 2 2 4" xfId="26139" xr:uid="{220ECF0A-3DF1-46EF-B179-6FD4F4C151EC}"/>
    <cellStyle name="20% - Accent1 4 6 2 3" xfId="5239" xr:uid="{88B5E9E8-CE1E-44F5-87BA-9F30309398E8}"/>
    <cellStyle name="20% - Accent1 4 6 2 3 2" xfId="10939" xr:uid="{57DB2BB4-4681-4036-ABF8-D21FF0CBD95E}"/>
    <cellStyle name="20% - Accent1 4 6 2 3 2 2" xfId="22339" xr:uid="{BBDB6EE0-F084-4462-8041-162DBF2865B4}"/>
    <cellStyle name="20% - Accent1 4 6 2 3 2 2 2" xfId="45139" xr:uid="{F4F948C9-017A-4421-9C44-547DA81CDD6A}"/>
    <cellStyle name="20% - Accent1 4 6 2 3 2 3" xfId="33739" xr:uid="{E793A350-4E67-4316-90BE-660CF5CFA588}"/>
    <cellStyle name="20% - Accent1 4 6 2 3 3" xfId="16639" xr:uid="{4481E2B8-CD92-4BF8-9D73-10DB00C07AD5}"/>
    <cellStyle name="20% - Accent1 4 6 2 3 3 2" xfId="39439" xr:uid="{948AF7E1-0D12-486A-98E9-844D30C3349A}"/>
    <cellStyle name="20% - Accent1 4 6 2 3 4" xfId="28039" xr:uid="{9AC72177-22A4-413F-8D4B-3D85CFE02B06}"/>
    <cellStyle name="20% - Accent1 4 6 2 4" xfId="7139" xr:uid="{90A68347-F9D9-49F0-8A65-E7D54A6BA5EF}"/>
    <cellStyle name="20% - Accent1 4 6 2 4 2" xfId="18539" xr:uid="{03B039F8-3E63-483B-8C82-F0B7E6ACBA46}"/>
    <cellStyle name="20% - Accent1 4 6 2 4 2 2" xfId="41339" xr:uid="{F9AF67EC-0066-4C5F-AB89-8DD8885A2FC3}"/>
    <cellStyle name="20% - Accent1 4 6 2 4 3" xfId="29939" xr:uid="{E4AB8F06-222E-4843-8B4E-8D6EA0F6B025}"/>
    <cellStyle name="20% - Accent1 4 6 2 5" xfId="12839" xr:uid="{D37C9C77-35D3-416C-983A-DDF6C1A688DF}"/>
    <cellStyle name="20% - Accent1 4 6 2 5 2" xfId="35639" xr:uid="{91830B3C-159C-4928-81D2-2847AEEDDF64}"/>
    <cellStyle name="20% - Accent1 4 6 2 6" xfId="24239" xr:uid="{F726CF7F-08E3-4178-B839-70BDE3DA2FCA}"/>
    <cellStyle name="20% - Accent1 4 6 3" xfId="2389" xr:uid="{88B5E9E8-CE1E-44F5-87BA-9F30309398E8}"/>
    <cellStyle name="20% - Accent1 4 6 3 2" xfId="8089" xr:uid="{FC79FED4-DA49-4E38-B02E-19A3AB41A9CA}"/>
    <cellStyle name="20% - Accent1 4 6 3 2 2" xfId="19489" xr:uid="{E2A30EC2-A1F5-4792-851A-FAC0235C4252}"/>
    <cellStyle name="20% - Accent1 4 6 3 2 2 2" xfId="42289" xr:uid="{B57A3002-D79B-4818-858F-222577236533}"/>
    <cellStyle name="20% - Accent1 4 6 3 2 3" xfId="30889" xr:uid="{8618FB04-25E5-49B8-BC06-89DDD4A5AC5E}"/>
    <cellStyle name="20% - Accent1 4 6 3 3" xfId="13789" xr:uid="{567AD8DE-9A70-4ECE-8254-C9D9E877BE1E}"/>
    <cellStyle name="20% - Accent1 4 6 3 3 2" xfId="36589" xr:uid="{B5E2EFC9-F537-47E7-8E18-3DE6E7311DC1}"/>
    <cellStyle name="20% - Accent1 4 6 3 4" xfId="25189" xr:uid="{3504E45D-69E2-4868-98ED-940CEADFBA3C}"/>
    <cellStyle name="20% - Accent1 4 6 4" xfId="4289" xr:uid="{88B5E9E8-CE1E-44F5-87BA-9F30309398E8}"/>
    <cellStyle name="20% - Accent1 4 6 4 2" xfId="9989" xr:uid="{3CF85DE7-3C8D-4047-A0AC-68057A07CA13}"/>
    <cellStyle name="20% - Accent1 4 6 4 2 2" xfId="21389" xr:uid="{9E6E2DEA-1AD1-45C4-B57A-524121EA7ED3}"/>
    <cellStyle name="20% - Accent1 4 6 4 2 2 2" xfId="44189" xr:uid="{EBF620E9-2CBC-479A-B407-DC4416F44006}"/>
    <cellStyle name="20% - Accent1 4 6 4 2 3" xfId="32789" xr:uid="{07DCE847-031F-4764-A8F5-AB1305E9830B}"/>
    <cellStyle name="20% - Accent1 4 6 4 3" xfId="15689" xr:uid="{5E5AA4B0-E8F8-4BA1-8306-147CF55EC94D}"/>
    <cellStyle name="20% - Accent1 4 6 4 3 2" xfId="38489" xr:uid="{D4679215-6F52-4D58-AEC6-F06CB1802109}"/>
    <cellStyle name="20% - Accent1 4 6 4 4" xfId="27089" xr:uid="{A630E5FB-252C-4C40-9502-A9DFF53137E9}"/>
    <cellStyle name="20% - Accent1 4 6 5" xfId="6189" xr:uid="{036EB3DC-59DA-4815-A6E6-28B7B70E0437}"/>
    <cellStyle name="20% - Accent1 4 6 5 2" xfId="17589" xr:uid="{D55309D5-865C-4731-B24C-4D9E6B04F4F6}"/>
    <cellStyle name="20% - Accent1 4 6 5 2 2" xfId="40389" xr:uid="{245F4DA3-7A12-4F0E-A977-5466FB702BE7}"/>
    <cellStyle name="20% - Accent1 4 6 5 3" xfId="28989" xr:uid="{9ED013DF-6FE5-4A43-9114-A243DECA7994}"/>
    <cellStyle name="20% - Accent1 4 6 6" xfId="11889" xr:uid="{03A6DCB7-5F49-49CD-9C4A-ADCA5A24A94E}"/>
    <cellStyle name="20% - Accent1 4 6 6 2" xfId="34689" xr:uid="{D75DBB22-5673-4BAE-A109-D81E12B5C833}"/>
    <cellStyle name="20% - Accent1 4 6 7" xfId="23289" xr:uid="{4BBFFCB2-3CBB-49E5-A5FD-A58847A53955}"/>
    <cellStyle name="20% - Accent1 4 7" xfId="964" xr:uid="{78D647EC-E706-4098-A411-D442F8DB56E0}"/>
    <cellStyle name="20% - Accent1 4 7 2" xfId="2864" xr:uid="{78D647EC-E706-4098-A411-D442F8DB56E0}"/>
    <cellStyle name="20% - Accent1 4 7 2 2" xfId="8564" xr:uid="{9D5A6AEA-C64E-47BC-98B6-AF90A5289A4A}"/>
    <cellStyle name="20% - Accent1 4 7 2 2 2" xfId="19964" xr:uid="{151BF572-5ED9-41CA-87A2-519BAA8EDF09}"/>
    <cellStyle name="20% - Accent1 4 7 2 2 2 2" xfId="42764" xr:uid="{8266A6B6-203D-4D09-B429-FAD265FB13DA}"/>
    <cellStyle name="20% - Accent1 4 7 2 2 3" xfId="31364" xr:uid="{DB5540FB-6E96-4EEA-8999-52A5F45701DD}"/>
    <cellStyle name="20% - Accent1 4 7 2 3" xfId="14264" xr:uid="{533F637B-B45D-4391-BD4C-92321E9186B2}"/>
    <cellStyle name="20% - Accent1 4 7 2 3 2" xfId="37064" xr:uid="{132A5015-F6D8-4EDA-867E-1211C16E4B7D}"/>
    <cellStyle name="20% - Accent1 4 7 2 4" xfId="25664" xr:uid="{6CEBACE7-2841-494D-A074-C39EFD80E9F0}"/>
    <cellStyle name="20% - Accent1 4 7 3" xfId="4764" xr:uid="{78D647EC-E706-4098-A411-D442F8DB56E0}"/>
    <cellStyle name="20% - Accent1 4 7 3 2" xfId="10464" xr:uid="{722D0882-DDCD-4E6E-8359-8C9A1853F793}"/>
    <cellStyle name="20% - Accent1 4 7 3 2 2" xfId="21864" xr:uid="{08CB9EBB-03AD-4239-84EB-470B82031145}"/>
    <cellStyle name="20% - Accent1 4 7 3 2 2 2" xfId="44664" xr:uid="{BC5BED65-4AD7-42F2-9514-ABFF8E88158F}"/>
    <cellStyle name="20% - Accent1 4 7 3 2 3" xfId="33264" xr:uid="{0A2F8FD5-7571-4956-BD09-EB1366405E6D}"/>
    <cellStyle name="20% - Accent1 4 7 3 3" xfId="16164" xr:uid="{C7AFD171-9AE6-4998-8204-709D96FCD3F2}"/>
    <cellStyle name="20% - Accent1 4 7 3 3 2" xfId="38964" xr:uid="{0DD9E2F8-D3F8-4967-9917-F3D04FA5CED3}"/>
    <cellStyle name="20% - Accent1 4 7 3 4" xfId="27564" xr:uid="{DDF52391-9E07-407A-9F02-F87D1255A9A3}"/>
    <cellStyle name="20% - Accent1 4 7 4" xfId="6664" xr:uid="{7035FC1A-0BF1-45AE-B6D1-6CB5E02F1C90}"/>
    <cellStyle name="20% - Accent1 4 7 4 2" xfId="18064" xr:uid="{2C6ADD0A-8EB6-492E-9C3C-D83708830104}"/>
    <cellStyle name="20% - Accent1 4 7 4 2 2" xfId="40864" xr:uid="{5934243E-89B2-4A63-8775-DAD45922B77A}"/>
    <cellStyle name="20% - Accent1 4 7 4 3" xfId="29464" xr:uid="{96C899B8-F6F7-430C-9DA5-7C17AEBC41D3}"/>
    <cellStyle name="20% - Accent1 4 7 5" xfId="12364" xr:uid="{10974FA8-F017-4FC2-9ED0-52081E1FB180}"/>
    <cellStyle name="20% - Accent1 4 7 5 2" xfId="35164" xr:uid="{4AC1CC3B-C38F-4EE8-AD45-E2AD59F31088}"/>
    <cellStyle name="20% - Accent1 4 7 6" xfId="23764" xr:uid="{107F0651-7815-47AE-9910-018A0C0B7080}"/>
    <cellStyle name="20% - Accent1 4 8" xfId="1914" xr:uid="{78D647EC-E706-4098-A411-D442F8DB56E0}"/>
    <cellStyle name="20% - Accent1 4 8 2" xfId="7614" xr:uid="{DB349367-26F7-42F4-91EE-CEA94BAEB4AD}"/>
    <cellStyle name="20% - Accent1 4 8 2 2" xfId="19014" xr:uid="{57BE53B7-FAAA-4592-A099-6118D7D8C14C}"/>
    <cellStyle name="20% - Accent1 4 8 2 2 2" xfId="41814" xr:uid="{6E5D6B8C-6CB6-4012-861C-64E4C8231DF1}"/>
    <cellStyle name="20% - Accent1 4 8 2 3" xfId="30414" xr:uid="{037B21C6-89D3-4B00-AF34-B7DD4E1C5C23}"/>
    <cellStyle name="20% - Accent1 4 8 3" xfId="13314" xr:uid="{0A7CA60D-3D83-4833-98EA-77A4BCAE88DA}"/>
    <cellStyle name="20% - Accent1 4 8 3 2" xfId="36114" xr:uid="{87CF9A18-82B0-461B-B297-4B37604BA08B}"/>
    <cellStyle name="20% - Accent1 4 8 4" xfId="24714" xr:uid="{8485883E-32AA-4F7B-8C40-75B970C17C69}"/>
    <cellStyle name="20% - Accent1 4 9" xfId="3814" xr:uid="{78D647EC-E706-4098-A411-D442F8DB56E0}"/>
    <cellStyle name="20% - Accent1 4 9 2" xfId="9514" xr:uid="{3E76E941-21F6-4287-B99E-459532FA9A14}"/>
    <cellStyle name="20% - Accent1 4 9 2 2" xfId="20914" xr:uid="{B7540324-27FB-421E-8221-4B9C07932C2D}"/>
    <cellStyle name="20% - Accent1 4 9 2 2 2" xfId="43714" xr:uid="{62EAE51A-C6B9-41B0-AED6-58B54DDC6AE0}"/>
    <cellStyle name="20% - Accent1 4 9 2 3" xfId="32314" xr:uid="{EC404A2B-F825-4EDC-B49D-000EFDCF3F47}"/>
    <cellStyle name="20% - Accent1 4 9 3" xfId="15214" xr:uid="{B56F0AD0-2119-41D6-B439-7AF63F087F73}"/>
    <cellStyle name="20% - Accent1 4 9 3 2" xfId="38014" xr:uid="{AF1EFF38-C02E-41CD-935A-9DC84FF63042}"/>
    <cellStyle name="20% - Accent1 4 9 4" xfId="26614" xr:uid="{63C48297-C438-4E65-B5D5-6C4DC3ABB6F1}"/>
    <cellStyle name="20% - Accent1 5" xfId="29" xr:uid="{063E89AC-0177-42D4-9F47-19DF86346371}"/>
    <cellStyle name="20% - Accent1 5 10" xfId="11429" xr:uid="{D130E2BA-3C3D-4ABB-B492-567D1409B512}"/>
    <cellStyle name="20% - Accent1 5 10 2" xfId="34229" xr:uid="{63CBDE1C-4C9E-4F52-99D0-63024AB73060}"/>
    <cellStyle name="20% - Accent1 5 11" xfId="22829" xr:uid="{23EC7834-EBB6-4E82-ACE4-0AB0E69A8BA7}"/>
    <cellStyle name="20% - Accent1 5 2" xfId="89" xr:uid="{C775A40C-8062-46A4-9913-12E0F47AC72C}"/>
    <cellStyle name="20% - Accent1 5 2 10" xfId="22889" xr:uid="{4C86D860-3845-4807-A9EC-C063A6CCEFF1}"/>
    <cellStyle name="20% - Accent1 5 2 2" xfId="209" xr:uid="{68ABA480-DD62-4F56-9D8F-428FAB8749B8}"/>
    <cellStyle name="20% - Accent1 5 2 2 2" xfId="449" xr:uid="{7C5CB637-3600-465E-B2E2-6293158333A3}"/>
    <cellStyle name="20% - Accent1 5 2 2 2 2" xfId="924" xr:uid="{EC18D8EB-AB24-4C48-A8E6-116B80B28413}"/>
    <cellStyle name="20% - Accent1 5 2 2 2 2 2" xfId="1874" xr:uid="{EC18D8EB-AB24-4C48-A8E6-116B80B28413}"/>
    <cellStyle name="20% - Accent1 5 2 2 2 2 2 2" xfId="3774" xr:uid="{EC18D8EB-AB24-4C48-A8E6-116B80B28413}"/>
    <cellStyle name="20% - Accent1 5 2 2 2 2 2 2 2" xfId="9474" xr:uid="{269481F8-269B-4343-B123-1523D8697E3F}"/>
    <cellStyle name="20% - Accent1 5 2 2 2 2 2 2 2 2" xfId="20874" xr:uid="{4874530A-FF28-4681-B32D-0A77A5B5243B}"/>
    <cellStyle name="20% - Accent1 5 2 2 2 2 2 2 2 2 2" xfId="43674" xr:uid="{A61FF042-3351-4467-9A44-E45C05D9847F}"/>
    <cellStyle name="20% - Accent1 5 2 2 2 2 2 2 2 3" xfId="32274" xr:uid="{FECE43DB-04AE-4189-AD7F-56FC024E5C4A}"/>
    <cellStyle name="20% - Accent1 5 2 2 2 2 2 2 3" xfId="15174" xr:uid="{EA7EE146-321F-413C-AEF1-FB7ED4E17C46}"/>
    <cellStyle name="20% - Accent1 5 2 2 2 2 2 2 3 2" xfId="37974" xr:uid="{C941AFF5-1DCA-4618-AF31-0B2A63F9072D}"/>
    <cellStyle name="20% - Accent1 5 2 2 2 2 2 2 4" xfId="26574" xr:uid="{2923158A-4B3E-4F9F-9539-61E3BF7FF82D}"/>
    <cellStyle name="20% - Accent1 5 2 2 2 2 2 3" xfId="5674" xr:uid="{EC18D8EB-AB24-4C48-A8E6-116B80B28413}"/>
    <cellStyle name="20% - Accent1 5 2 2 2 2 2 3 2" xfId="11374" xr:uid="{ADE06737-55B0-4A03-948F-4FFB7F3B8E50}"/>
    <cellStyle name="20% - Accent1 5 2 2 2 2 2 3 2 2" xfId="22774" xr:uid="{217A2BBB-D039-45D8-A3B0-A2918274F85C}"/>
    <cellStyle name="20% - Accent1 5 2 2 2 2 2 3 2 2 2" xfId="45574" xr:uid="{F3377E23-4D3A-459E-B4C0-C9680C392821}"/>
    <cellStyle name="20% - Accent1 5 2 2 2 2 2 3 2 3" xfId="34174" xr:uid="{1509F3FF-2F86-4A00-95FD-D608CD9297F5}"/>
    <cellStyle name="20% - Accent1 5 2 2 2 2 2 3 3" xfId="17074" xr:uid="{2FC2AE49-7078-4411-A506-E74CE0BC9111}"/>
    <cellStyle name="20% - Accent1 5 2 2 2 2 2 3 3 2" xfId="39874" xr:uid="{1BCF5746-6907-45ED-8B6E-FBEAFA4B44E6}"/>
    <cellStyle name="20% - Accent1 5 2 2 2 2 2 3 4" xfId="28474" xr:uid="{6F53387C-90A3-4D22-BF2C-7CA507B9FCA2}"/>
    <cellStyle name="20% - Accent1 5 2 2 2 2 2 4" xfId="7574" xr:uid="{3385554B-0E46-49F5-9D53-4A468EF5E378}"/>
    <cellStyle name="20% - Accent1 5 2 2 2 2 2 4 2" xfId="18974" xr:uid="{49A2AC99-5290-46EE-A0FA-B6459B5B35E2}"/>
    <cellStyle name="20% - Accent1 5 2 2 2 2 2 4 2 2" xfId="41774" xr:uid="{E8ADBA52-32D2-4CB5-8B16-53B14732E19F}"/>
    <cellStyle name="20% - Accent1 5 2 2 2 2 2 4 3" xfId="30374" xr:uid="{3FBD5620-FE57-45DD-9541-AC4DF53054EC}"/>
    <cellStyle name="20% - Accent1 5 2 2 2 2 2 5" xfId="13274" xr:uid="{4ADA4D48-82D1-47F1-A8A8-34EDE191D302}"/>
    <cellStyle name="20% - Accent1 5 2 2 2 2 2 5 2" xfId="36074" xr:uid="{C9322E2B-464E-4C7C-9807-E5CC4A69C975}"/>
    <cellStyle name="20% - Accent1 5 2 2 2 2 2 6" xfId="24674" xr:uid="{F7186AEA-1AF0-466A-832B-CD5F9CE5A3C7}"/>
    <cellStyle name="20% - Accent1 5 2 2 2 2 3" xfId="2824" xr:uid="{EC18D8EB-AB24-4C48-A8E6-116B80B28413}"/>
    <cellStyle name="20% - Accent1 5 2 2 2 2 3 2" xfId="8524" xr:uid="{15990ADB-970D-406E-861D-137C6CA43DEC}"/>
    <cellStyle name="20% - Accent1 5 2 2 2 2 3 2 2" xfId="19924" xr:uid="{7C7BDA67-B07A-4CD1-932E-EDC458B31851}"/>
    <cellStyle name="20% - Accent1 5 2 2 2 2 3 2 2 2" xfId="42724" xr:uid="{00EC3E06-48D8-457C-B957-49D59C8B25A7}"/>
    <cellStyle name="20% - Accent1 5 2 2 2 2 3 2 3" xfId="31324" xr:uid="{90F6C6EB-8770-4E63-AF29-2053BE233C43}"/>
    <cellStyle name="20% - Accent1 5 2 2 2 2 3 3" xfId="14224" xr:uid="{3FEABDA1-8F44-4703-A1E2-EDED13AD853A}"/>
    <cellStyle name="20% - Accent1 5 2 2 2 2 3 3 2" xfId="37024" xr:uid="{377AA6C4-1006-4CE0-990E-4A3020F74201}"/>
    <cellStyle name="20% - Accent1 5 2 2 2 2 3 4" xfId="25624" xr:uid="{610BC93D-0687-4897-A681-F91E605C262E}"/>
    <cellStyle name="20% - Accent1 5 2 2 2 2 4" xfId="4724" xr:uid="{EC18D8EB-AB24-4C48-A8E6-116B80B28413}"/>
    <cellStyle name="20% - Accent1 5 2 2 2 2 4 2" xfId="10424" xr:uid="{CB161D46-9DCD-43AF-B3BD-3A0104CB3A33}"/>
    <cellStyle name="20% - Accent1 5 2 2 2 2 4 2 2" xfId="21824" xr:uid="{28074E90-C77F-4983-B3D9-7FE5505E4FC1}"/>
    <cellStyle name="20% - Accent1 5 2 2 2 2 4 2 2 2" xfId="44624" xr:uid="{889904A9-5517-45B3-83FA-3B8481617E98}"/>
    <cellStyle name="20% - Accent1 5 2 2 2 2 4 2 3" xfId="33224" xr:uid="{620F320D-763D-4BBF-8258-3C137D05C6E5}"/>
    <cellStyle name="20% - Accent1 5 2 2 2 2 4 3" xfId="16124" xr:uid="{26141C95-F5FB-4882-B1B4-1EFA25A62306}"/>
    <cellStyle name="20% - Accent1 5 2 2 2 2 4 3 2" xfId="38924" xr:uid="{FD64A7A0-CE22-4ABC-B6A2-31178D1ADC7C}"/>
    <cellStyle name="20% - Accent1 5 2 2 2 2 4 4" xfId="27524" xr:uid="{55A821E3-AEB1-47EA-ADFB-80266316EEF3}"/>
    <cellStyle name="20% - Accent1 5 2 2 2 2 5" xfId="6624" xr:uid="{A06C4780-A76E-498D-BA4F-77D312F87FBD}"/>
    <cellStyle name="20% - Accent1 5 2 2 2 2 5 2" xfId="18024" xr:uid="{1C79F6CC-3BFA-495B-9A79-1428989641CE}"/>
    <cellStyle name="20% - Accent1 5 2 2 2 2 5 2 2" xfId="40824" xr:uid="{1CC2763E-ABBF-4E07-9415-36ED304A0C8C}"/>
    <cellStyle name="20% - Accent1 5 2 2 2 2 5 3" xfId="29424" xr:uid="{906FA316-07E6-4573-9168-0B0A69301ACE}"/>
    <cellStyle name="20% - Accent1 5 2 2 2 2 6" xfId="12324" xr:uid="{8FA6DB82-3AA2-4224-A2ED-F3ABD16239D8}"/>
    <cellStyle name="20% - Accent1 5 2 2 2 2 6 2" xfId="35124" xr:uid="{45D9DEA6-D53A-4AFC-B1A9-8EAD8C04A891}"/>
    <cellStyle name="20% - Accent1 5 2 2 2 2 7" xfId="23724" xr:uid="{67B58DAF-BCD4-4E12-8CDB-33DD8D73F0FA}"/>
    <cellStyle name="20% - Accent1 5 2 2 2 3" xfId="1399" xr:uid="{7C5CB637-3600-465E-B2E2-6293158333A3}"/>
    <cellStyle name="20% - Accent1 5 2 2 2 3 2" xfId="3299" xr:uid="{7C5CB637-3600-465E-B2E2-6293158333A3}"/>
    <cellStyle name="20% - Accent1 5 2 2 2 3 2 2" xfId="8999" xr:uid="{1904C047-3A69-482C-A9D6-0764CE714A33}"/>
    <cellStyle name="20% - Accent1 5 2 2 2 3 2 2 2" xfId="20399" xr:uid="{7B5E76FD-A80E-41F5-9AA5-BE18FF79A60B}"/>
    <cellStyle name="20% - Accent1 5 2 2 2 3 2 2 2 2" xfId="43199" xr:uid="{D4F4FC82-7F04-4391-8029-F64E36CD5887}"/>
    <cellStyle name="20% - Accent1 5 2 2 2 3 2 2 3" xfId="31799" xr:uid="{EE4D1B4A-7AB7-4408-96F7-CDD47E8BCE30}"/>
    <cellStyle name="20% - Accent1 5 2 2 2 3 2 3" xfId="14699" xr:uid="{102CC733-40F8-494A-8D72-8FC366E2AD59}"/>
    <cellStyle name="20% - Accent1 5 2 2 2 3 2 3 2" xfId="37499" xr:uid="{A1251077-1C6E-4B47-8292-A1FBD75686EA}"/>
    <cellStyle name="20% - Accent1 5 2 2 2 3 2 4" xfId="26099" xr:uid="{997FF757-C828-4448-AEF5-B02B3C5BC49D}"/>
    <cellStyle name="20% - Accent1 5 2 2 2 3 3" xfId="5199" xr:uid="{7C5CB637-3600-465E-B2E2-6293158333A3}"/>
    <cellStyle name="20% - Accent1 5 2 2 2 3 3 2" xfId="10899" xr:uid="{E17EF3D9-B8F4-4921-9A7A-52159CD26E7B}"/>
    <cellStyle name="20% - Accent1 5 2 2 2 3 3 2 2" xfId="22299" xr:uid="{4569E8E8-21BC-483D-B85F-A84E9F08AC9C}"/>
    <cellStyle name="20% - Accent1 5 2 2 2 3 3 2 2 2" xfId="45099" xr:uid="{30CD9249-0EC9-47F8-B387-9E40F5BB1970}"/>
    <cellStyle name="20% - Accent1 5 2 2 2 3 3 2 3" xfId="33699" xr:uid="{00B7EF18-515F-4659-AFB7-E1B09E03DB29}"/>
    <cellStyle name="20% - Accent1 5 2 2 2 3 3 3" xfId="16599" xr:uid="{241361EB-BEA4-4473-87DD-D2801DA34ED1}"/>
    <cellStyle name="20% - Accent1 5 2 2 2 3 3 3 2" xfId="39399" xr:uid="{5096B2CD-82DB-4E1B-B33F-6C04B1A0C8D2}"/>
    <cellStyle name="20% - Accent1 5 2 2 2 3 3 4" xfId="27999" xr:uid="{8B5F7AC8-22FD-484D-854E-B84FCA6A7731}"/>
    <cellStyle name="20% - Accent1 5 2 2 2 3 4" xfId="7099" xr:uid="{1D6E225F-9C36-49A0-AC1F-0C9E9185129F}"/>
    <cellStyle name="20% - Accent1 5 2 2 2 3 4 2" xfId="18499" xr:uid="{212BF771-129C-489B-8CB4-651CDBAE31F3}"/>
    <cellStyle name="20% - Accent1 5 2 2 2 3 4 2 2" xfId="41299" xr:uid="{D65C9007-DDDF-4222-B928-61725A85A10B}"/>
    <cellStyle name="20% - Accent1 5 2 2 2 3 4 3" xfId="29899" xr:uid="{8E351252-FE71-40B9-A17F-BA8BDD7B2FD8}"/>
    <cellStyle name="20% - Accent1 5 2 2 2 3 5" xfId="12799" xr:uid="{AF8980F1-DDD6-4E8F-A300-F6F488571270}"/>
    <cellStyle name="20% - Accent1 5 2 2 2 3 5 2" xfId="35599" xr:uid="{B70ED584-B226-4723-9EE8-D0E324B745CC}"/>
    <cellStyle name="20% - Accent1 5 2 2 2 3 6" xfId="24199" xr:uid="{6BC54C02-8D2A-4FEA-BBD9-8734A6F0A377}"/>
    <cellStyle name="20% - Accent1 5 2 2 2 4" xfId="2349" xr:uid="{7C5CB637-3600-465E-B2E2-6293158333A3}"/>
    <cellStyle name="20% - Accent1 5 2 2 2 4 2" xfId="8049" xr:uid="{674C5C2D-ED64-4DBB-BC33-D90A9F33C334}"/>
    <cellStyle name="20% - Accent1 5 2 2 2 4 2 2" xfId="19449" xr:uid="{6B20CBC3-DA2F-4285-A84F-5A15E7B5E289}"/>
    <cellStyle name="20% - Accent1 5 2 2 2 4 2 2 2" xfId="42249" xr:uid="{A327FBDE-6FC0-45D1-AF74-4573E22BDC60}"/>
    <cellStyle name="20% - Accent1 5 2 2 2 4 2 3" xfId="30849" xr:uid="{5EB63C6C-EF7A-4FC5-A085-8B95356483C1}"/>
    <cellStyle name="20% - Accent1 5 2 2 2 4 3" xfId="13749" xr:uid="{4084EC5E-9AF7-480C-96EF-2192216D5682}"/>
    <cellStyle name="20% - Accent1 5 2 2 2 4 3 2" xfId="36549" xr:uid="{B98C7AC4-3452-45EE-98A9-90DE30DAFF05}"/>
    <cellStyle name="20% - Accent1 5 2 2 2 4 4" xfId="25149" xr:uid="{D3183112-3B24-4DA5-9670-AE782A414203}"/>
    <cellStyle name="20% - Accent1 5 2 2 2 5" xfId="4249" xr:uid="{7C5CB637-3600-465E-B2E2-6293158333A3}"/>
    <cellStyle name="20% - Accent1 5 2 2 2 5 2" xfId="9949" xr:uid="{AA8EABDE-89AA-4293-9BEC-281DEC81E267}"/>
    <cellStyle name="20% - Accent1 5 2 2 2 5 2 2" xfId="21349" xr:uid="{62F0EB1E-6ADA-45B6-8C2A-E732CF963E70}"/>
    <cellStyle name="20% - Accent1 5 2 2 2 5 2 2 2" xfId="44149" xr:uid="{81E82FEA-262A-471C-8AA3-21BA4D228C0F}"/>
    <cellStyle name="20% - Accent1 5 2 2 2 5 2 3" xfId="32749" xr:uid="{38957D33-E8B8-4732-A667-1B126202E472}"/>
    <cellStyle name="20% - Accent1 5 2 2 2 5 3" xfId="15649" xr:uid="{C723BFCC-D1AA-47C0-85ED-F6FEF323C3C8}"/>
    <cellStyle name="20% - Accent1 5 2 2 2 5 3 2" xfId="38449" xr:uid="{F076865E-7D29-4E9F-AEBF-4DD0397E349A}"/>
    <cellStyle name="20% - Accent1 5 2 2 2 5 4" xfId="27049" xr:uid="{444C1D2D-D877-4111-BBDB-2D2EFBDD452E}"/>
    <cellStyle name="20% - Accent1 5 2 2 2 6" xfId="6149" xr:uid="{9A3FEF51-0783-4E3C-8F41-00715D109129}"/>
    <cellStyle name="20% - Accent1 5 2 2 2 6 2" xfId="17549" xr:uid="{E2813278-6B88-402D-A6AA-4394B690A372}"/>
    <cellStyle name="20% - Accent1 5 2 2 2 6 2 2" xfId="40349" xr:uid="{A0A45B33-531E-4E48-97E7-C145B2D28F22}"/>
    <cellStyle name="20% - Accent1 5 2 2 2 6 3" xfId="28949" xr:uid="{7CDD6450-1481-4CEF-8D11-FB39BA75E28E}"/>
    <cellStyle name="20% - Accent1 5 2 2 2 7" xfId="11849" xr:uid="{A6134992-5000-4819-B853-354C8CF6A220}"/>
    <cellStyle name="20% - Accent1 5 2 2 2 7 2" xfId="34649" xr:uid="{327D772A-8072-493D-B246-E3C4C01956AE}"/>
    <cellStyle name="20% - Accent1 5 2 2 2 8" xfId="23249" xr:uid="{43D94FED-B586-4382-8BCB-46E098B36BFD}"/>
    <cellStyle name="20% - Accent1 5 2 2 3" xfId="684" xr:uid="{2A30CF94-BC1A-4C30-B59B-94E9C6658FAC}"/>
    <cellStyle name="20% - Accent1 5 2 2 3 2" xfId="1634" xr:uid="{2A30CF94-BC1A-4C30-B59B-94E9C6658FAC}"/>
    <cellStyle name="20% - Accent1 5 2 2 3 2 2" xfId="3534" xr:uid="{2A30CF94-BC1A-4C30-B59B-94E9C6658FAC}"/>
    <cellStyle name="20% - Accent1 5 2 2 3 2 2 2" xfId="9234" xr:uid="{58C79381-27D9-4933-B0A4-4C0C33CDE616}"/>
    <cellStyle name="20% - Accent1 5 2 2 3 2 2 2 2" xfId="20634" xr:uid="{84B9B4B4-552A-48FD-9B42-87D6EB5E24E2}"/>
    <cellStyle name="20% - Accent1 5 2 2 3 2 2 2 2 2" xfId="43434" xr:uid="{E17CE46F-CF3C-458F-AC55-D85539917421}"/>
    <cellStyle name="20% - Accent1 5 2 2 3 2 2 2 3" xfId="32034" xr:uid="{A299AD7C-7870-4F9D-824A-DF929B79A038}"/>
    <cellStyle name="20% - Accent1 5 2 2 3 2 2 3" xfId="14934" xr:uid="{00FF22DD-F5ED-46B2-BB0A-CEE57CA39B3D}"/>
    <cellStyle name="20% - Accent1 5 2 2 3 2 2 3 2" xfId="37734" xr:uid="{ACD2999E-2309-43C4-BEE3-F2D87B5B70FC}"/>
    <cellStyle name="20% - Accent1 5 2 2 3 2 2 4" xfId="26334" xr:uid="{15009E87-98E7-4371-AFD6-A6621A7AD532}"/>
    <cellStyle name="20% - Accent1 5 2 2 3 2 3" xfId="5434" xr:uid="{2A30CF94-BC1A-4C30-B59B-94E9C6658FAC}"/>
    <cellStyle name="20% - Accent1 5 2 2 3 2 3 2" xfId="11134" xr:uid="{6608A410-C4C5-4360-8BB4-1F7F2FA56F6E}"/>
    <cellStyle name="20% - Accent1 5 2 2 3 2 3 2 2" xfId="22534" xr:uid="{E23323D4-6539-4748-843E-D0D0829106D8}"/>
    <cellStyle name="20% - Accent1 5 2 2 3 2 3 2 2 2" xfId="45334" xr:uid="{CC57BEF9-A59F-4B09-88FC-103466D74BA7}"/>
    <cellStyle name="20% - Accent1 5 2 2 3 2 3 2 3" xfId="33934" xr:uid="{AB12F9E7-836E-4D6E-A6AF-095CB511B54F}"/>
    <cellStyle name="20% - Accent1 5 2 2 3 2 3 3" xfId="16834" xr:uid="{AD1E82ED-191F-48BF-BC2C-534057CC1407}"/>
    <cellStyle name="20% - Accent1 5 2 2 3 2 3 3 2" xfId="39634" xr:uid="{3B332BFE-11AC-46DD-A237-6E1DEF1A33E0}"/>
    <cellStyle name="20% - Accent1 5 2 2 3 2 3 4" xfId="28234" xr:uid="{276BF002-B619-4B0C-BF52-3179E74997C0}"/>
    <cellStyle name="20% - Accent1 5 2 2 3 2 4" xfId="7334" xr:uid="{52D9DDD6-C9F4-4E37-89B3-0AB27595E904}"/>
    <cellStyle name="20% - Accent1 5 2 2 3 2 4 2" xfId="18734" xr:uid="{D86AA022-0522-41EE-AD46-999F75BDAD27}"/>
    <cellStyle name="20% - Accent1 5 2 2 3 2 4 2 2" xfId="41534" xr:uid="{5024D3CE-33F9-4C3E-930C-EA0B57E72260}"/>
    <cellStyle name="20% - Accent1 5 2 2 3 2 4 3" xfId="30134" xr:uid="{448008E5-FD31-459E-B290-465281B4AC65}"/>
    <cellStyle name="20% - Accent1 5 2 2 3 2 5" xfId="13034" xr:uid="{17F61098-158F-4BFB-A76E-E9CF6F5FBA17}"/>
    <cellStyle name="20% - Accent1 5 2 2 3 2 5 2" xfId="35834" xr:uid="{08EED0DC-A956-4810-A986-F51C07BA7576}"/>
    <cellStyle name="20% - Accent1 5 2 2 3 2 6" xfId="24434" xr:uid="{D596E509-E3B7-4C04-B389-2C86736BB18B}"/>
    <cellStyle name="20% - Accent1 5 2 2 3 3" xfId="2584" xr:uid="{2A30CF94-BC1A-4C30-B59B-94E9C6658FAC}"/>
    <cellStyle name="20% - Accent1 5 2 2 3 3 2" xfId="8284" xr:uid="{D37DE7F8-DF39-42CD-BEE3-AB42F50E9F78}"/>
    <cellStyle name="20% - Accent1 5 2 2 3 3 2 2" xfId="19684" xr:uid="{8BEBE8E1-80FD-4B03-9B82-7C179392AE4B}"/>
    <cellStyle name="20% - Accent1 5 2 2 3 3 2 2 2" xfId="42484" xr:uid="{C80FAD65-9FD8-4CA5-A850-0E2F40387247}"/>
    <cellStyle name="20% - Accent1 5 2 2 3 3 2 3" xfId="31084" xr:uid="{65214D9C-E346-47A2-8FF9-35E9D2792B5D}"/>
    <cellStyle name="20% - Accent1 5 2 2 3 3 3" xfId="13984" xr:uid="{4BE98C6E-DACC-4C3B-B515-BCE54777BA42}"/>
    <cellStyle name="20% - Accent1 5 2 2 3 3 3 2" xfId="36784" xr:uid="{E072C966-55A3-4F20-B010-2718BD8EE689}"/>
    <cellStyle name="20% - Accent1 5 2 2 3 3 4" xfId="25384" xr:uid="{793E54B0-FA6D-4E29-A5CB-A63B2577CB80}"/>
    <cellStyle name="20% - Accent1 5 2 2 3 4" xfId="4484" xr:uid="{2A30CF94-BC1A-4C30-B59B-94E9C6658FAC}"/>
    <cellStyle name="20% - Accent1 5 2 2 3 4 2" xfId="10184" xr:uid="{4C2B9F52-693B-4DF9-B417-6E64F6D72674}"/>
    <cellStyle name="20% - Accent1 5 2 2 3 4 2 2" xfId="21584" xr:uid="{F4299CE8-29B5-4BD2-B08A-1FBE2C121E37}"/>
    <cellStyle name="20% - Accent1 5 2 2 3 4 2 2 2" xfId="44384" xr:uid="{7A6FE5D9-17B1-478C-AB75-85935647C6D0}"/>
    <cellStyle name="20% - Accent1 5 2 2 3 4 2 3" xfId="32984" xr:uid="{8295F847-31E5-486A-B21D-4797C05FC723}"/>
    <cellStyle name="20% - Accent1 5 2 2 3 4 3" xfId="15884" xr:uid="{6184EBF6-FB79-4592-AFB9-D1A4D6F23BF7}"/>
    <cellStyle name="20% - Accent1 5 2 2 3 4 3 2" xfId="38684" xr:uid="{E18322CF-A72C-4F21-B23D-8662F608B61B}"/>
    <cellStyle name="20% - Accent1 5 2 2 3 4 4" xfId="27284" xr:uid="{12064580-D765-4EEB-B615-E5963F2E9B42}"/>
    <cellStyle name="20% - Accent1 5 2 2 3 5" xfId="6384" xr:uid="{EDF48B73-816C-4A02-A091-C5D929A58BE1}"/>
    <cellStyle name="20% - Accent1 5 2 2 3 5 2" xfId="17784" xr:uid="{C2516C3A-483C-431D-9315-0EA184D7E91F}"/>
    <cellStyle name="20% - Accent1 5 2 2 3 5 2 2" xfId="40584" xr:uid="{5F798DE6-E200-41E4-8055-7904F1E5653E}"/>
    <cellStyle name="20% - Accent1 5 2 2 3 5 3" xfId="29184" xr:uid="{5DC77103-B32F-47CB-BCCA-B13AB83C97B1}"/>
    <cellStyle name="20% - Accent1 5 2 2 3 6" xfId="12084" xr:uid="{3FC05413-3CC9-47E4-9A8E-9EB9AC2797A9}"/>
    <cellStyle name="20% - Accent1 5 2 2 3 6 2" xfId="34884" xr:uid="{99F51C60-9744-4CDF-B89D-FF9B18A953B6}"/>
    <cellStyle name="20% - Accent1 5 2 2 3 7" xfId="23484" xr:uid="{F50C3281-9E7F-4B61-B523-CE6E11F9939F}"/>
    <cellStyle name="20% - Accent1 5 2 2 4" xfId="1159" xr:uid="{68ABA480-DD62-4F56-9D8F-428FAB8749B8}"/>
    <cellStyle name="20% - Accent1 5 2 2 4 2" xfId="3059" xr:uid="{68ABA480-DD62-4F56-9D8F-428FAB8749B8}"/>
    <cellStyle name="20% - Accent1 5 2 2 4 2 2" xfId="8759" xr:uid="{C2F26181-C642-4643-A645-57804EF18AAE}"/>
    <cellStyle name="20% - Accent1 5 2 2 4 2 2 2" xfId="20159" xr:uid="{6175E755-FB8A-45E3-934E-8D43616F09C4}"/>
    <cellStyle name="20% - Accent1 5 2 2 4 2 2 2 2" xfId="42959" xr:uid="{208D4343-6378-4A8C-B89B-C93E6F0214D4}"/>
    <cellStyle name="20% - Accent1 5 2 2 4 2 2 3" xfId="31559" xr:uid="{2DA28F54-062E-433F-BC86-E63D839FA882}"/>
    <cellStyle name="20% - Accent1 5 2 2 4 2 3" xfId="14459" xr:uid="{036437B3-78FD-47D0-BB74-349142EACB0B}"/>
    <cellStyle name="20% - Accent1 5 2 2 4 2 3 2" xfId="37259" xr:uid="{225D5CC1-804A-4176-91D4-688610A9402A}"/>
    <cellStyle name="20% - Accent1 5 2 2 4 2 4" xfId="25859" xr:uid="{B0D5959B-038B-4B97-B031-234124284D38}"/>
    <cellStyle name="20% - Accent1 5 2 2 4 3" xfId="4959" xr:uid="{68ABA480-DD62-4F56-9D8F-428FAB8749B8}"/>
    <cellStyle name="20% - Accent1 5 2 2 4 3 2" xfId="10659" xr:uid="{4F62489F-44EF-47F2-8501-C5AD08489782}"/>
    <cellStyle name="20% - Accent1 5 2 2 4 3 2 2" xfId="22059" xr:uid="{CBB6D463-6D6E-42B5-8966-7B1929E3B361}"/>
    <cellStyle name="20% - Accent1 5 2 2 4 3 2 2 2" xfId="44859" xr:uid="{25652DA3-DE9E-4701-AD9C-1523B96DA865}"/>
    <cellStyle name="20% - Accent1 5 2 2 4 3 2 3" xfId="33459" xr:uid="{7455E494-EC72-43E2-BB0A-83DB64D5D26D}"/>
    <cellStyle name="20% - Accent1 5 2 2 4 3 3" xfId="16359" xr:uid="{ED417017-310E-4A11-80F2-AB35C632A442}"/>
    <cellStyle name="20% - Accent1 5 2 2 4 3 3 2" xfId="39159" xr:uid="{E04B334F-A95F-459E-AA10-5D8205108F11}"/>
    <cellStyle name="20% - Accent1 5 2 2 4 3 4" xfId="27759" xr:uid="{E255F330-D288-46D9-814C-EBF703200DCC}"/>
    <cellStyle name="20% - Accent1 5 2 2 4 4" xfId="6859" xr:uid="{D6D3BFB1-34DF-46EA-B78A-5376C403A4B8}"/>
    <cellStyle name="20% - Accent1 5 2 2 4 4 2" xfId="18259" xr:uid="{12A014C1-B4BA-4F32-8B02-092093A7F37D}"/>
    <cellStyle name="20% - Accent1 5 2 2 4 4 2 2" xfId="41059" xr:uid="{41BF5FD7-D2EB-42DB-98F1-5A67B7281CD5}"/>
    <cellStyle name="20% - Accent1 5 2 2 4 4 3" xfId="29659" xr:uid="{F8F22385-3DFE-46A3-B08D-0AC5F5F9ADAC}"/>
    <cellStyle name="20% - Accent1 5 2 2 4 5" xfId="12559" xr:uid="{DB8D7BDB-96E3-489C-AFE0-8BAE579D1FFB}"/>
    <cellStyle name="20% - Accent1 5 2 2 4 5 2" xfId="35359" xr:uid="{59DBA6FD-E7D1-4021-8DEF-491D2546AFD9}"/>
    <cellStyle name="20% - Accent1 5 2 2 4 6" xfId="23959" xr:uid="{2B07CA00-0B02-4BAA-A83D-2F66E6F7E75F}"/>
    <cellStyle name="20% - Accent1 5 2 2 5" xfId="2109" xr:uid="{68ABA480-DD62-4F56-9D8F-428FAB8749B8}"/>
    <cellStyle name="20% - Accent1 5 2 2 5 2" xfId="7809" xr:uid="{1393AE4E-0CB7-42D3-9931-9C31D859C61D}"/>
    <cellStyle name="20% - Accent1 5 2 2 5 2 2" xfId="19209" xr:uid="{BE872AD6-033A-426D-848F-A022A33B20EF}"/>
    <cellStyle name="20% - Accent1 5 2 2 5 2 2 2" xfId="42009" xr:uid="{1CEC1B8B-C15B-4DC9-9CAB-CCF0A602D111}"/>
    <cellStyle name="20% - Accent1 5 2 2 5 2 3" xfId="30609" xr:uid="{AC97BB64-03D3-4882-B6B5-A3F31027D8E6}"/>
    <cellStyle name="20% - Accent1 5 2 2 5 3" xfId="13509" xr:uid="{1A5D2FD5-FE2E-480F-AE91-F61488533F3F}"/>
    <cellStyle name="20% - Accent1 5 2 2 5 3 2" xfId="36309" xr:uid="{145B2B5C-52AD-4F49-8080-4A8135019EB7}"/>
    <cellStyle name="20% - Accent1 5 2 2 5 4" xfId="24909" xr:uid="{64AA1975-EB24-4487-9ACB-3371C4117C83}"/>
    <cellStyle name="20% - Accent1 5 2 2 6" xfId="4009" xr:uid="{68ABA480-DD62-4F56-9D8F-428FAB8749B8}"/>
    <cellStyle name="20% - Accent1 5 2 2 6 2" xfId="9709" xr:uid="{EFB16164-F326-46E9-94B6-FDC953385080}"/>
    <cellStyle name="20% - Accent1 5 2 2 6 2 2" xfId="21109" xr:uid="{60E215F8-CE82-4DEA-B513-65E11E48873C}"/>
    <cellStyle name="20% - Accent1 5 2 2 6 2 2 2" xfId="43909" xr:uid="{73BD1036-E56E-4B43-82DA-F54EF07792AD}"/>
    <cellStyle name="20% - Accent1 5 2 2 6 2 3" xfId="32509" xr:uid="{C6D88E38-0210-42FC-A076-8CE63F7A1362}"/>
    <cellStyle name="20% - Accent1 5 2 2 6 3" xfId="15409" xr:uid="{33F9F544-68FB-4C68-B81A-FF62657912A1}"/>
    <cellStyle name="20% - Accent1 5 2 2 6 3 2" xfId="38209" xr:uid="{BF6DCBFA-66CE-4EB0-81F8-9B41860B9660}"/>
    <cellStyle name="20% - Accent1 5 2 2 6 4" xfId="26809" xr:uid="{FD0D25C6-5AB4-4776-BBBD-1ACEECB42AD2}"/>
    <cellStyle name="20% - Accent1 5 2 2 7" xfId="5909" xr:uid="{B95BBAE7-B1AE-430E-9B33-3A6C9C7EB12A}"/>
    <cellStyle name="20% - Accent1 5 2 2 7 2" xfId="17309" xr:uid="{2C440F13-AE6D-412A-A659-5DB6C4A869AE}"/>
    <cellStyle name="20% - Accent1 5 2 2 7 2 2" xfId="40109" xr:uid="{7D72485D-E27A-453F-AD8B-3EBCE96D68BD}"/>
    <cellStyle name="20% - Accent1 5 2 2 7 3" xfId="28709" xr:uid="{9805CF3B-A094-4BDA-9533-88C00D196688}"/>
    <cellStyle name="20% - Accent1 5 2 2 8" xfId="11609" xr:uid="{67576C94-1369-4EF8-8689-90FC70F73B61}"/>
    <cellStyle name="20% - Accent1 5 2 2 8 2" xfId="34409" xr:uid="{95EB7500-395E-43D3-B053-AA7A300B6FC9}"/>
    <cellStyle name="20% - Accent1 5 2 2 9" xfId="23009" xr:uid="{F660F061-A3AD-4761-9B79-CB2556F0656D}"/>
    <cellStyle name="20% - Accent1 5 2 3" xfId="329" xr:uid="{1140067B-A2B5-4FE6-8BBC-D6A2AF3528FC}"/>
    <cellStyle name="20% - Accent1 5 2 3 2" xfId="804" xr:uid="{FD6CF81B-7A46-4C8B-B590-CC87B037D65F}"/>
    <cellStyle name="20% - Accent1 5 2 3 2 2" xfId="1754" xr:uid="{FD6CF81B-7A46-4C8B-B590-CC87B037D65F}"/>
    <cellStyle name="20% - Accent1 5 2 3 2 2 2" xfId="3654" xr:uid="{FD6CF81B-7A46-4C8B-B590-CC87B037D65F}"/>
    <cellStyle name="20% - Accent1 5 2 3 2 2 2 2" xfId="9354" xr:uid="{866E2467-BAFE-4A1E-B5EB-26A14218B058}"/>
    <cellStyle name="20% - Accent1 5 2 3 2 2 2 2 2" xfId="20754" xr:uid="{0934C53B-64AE-48DA-9105-BA90A2CDB207}"/>
    <cellStyle name="20% - Accent1 5 2 3 2 2 2 2 2 2" xfId="43554" xr:uid="{DB19902F-E2C7-4789-9833-CB3F66C28325}"/>
    <cellStyle name="20% - Accent1 5 2 3 2 2 2 2 3" xfId="32154" xr:uid="{6167ADA7-2F6F-4076-867D-7D15ADC336C7}"/>
    <cellStyle name="20% - Accent1 5 2 3 2 2 2 3" xfId="15054" xr:uid="{134B7573-BC1D-4F3F-8322-B8D503F07A21}"/>
    <cellStyle name="20% - Accent1 5 2 3 2 2 2 3 2" xfId="37854" xr:uid="{32925AB3-E29F-40FC-B767-5F23B89092EF}"/>
    <cellStyle name="20% - Accent1 5 2 3 2 2 2 4" xfId="26454" xr:uid="{026B3962-8135-4F60-BB8C-C73FF32C2FFE}"/>
    <cellStyle name="20% - Accent1 5 2 3 2 2 3" xfId="5554" xr:uid="{FD6CF81B-7A46-4C8B-B590-CC87B037D65F}"/>
    <cellStyle name="20% - Accent1 5 2 3 2 2 3 2" xfId="11254" xr:uid="{E587579F-6216-4D85-8429-C3AD9B6EFD1D}"/>
    <cellStyle name="20% - Accent1 5 2 3 2 2 3 2 2" xfId="22654" xr:uid="{372A8350-8EA1-4686-B85D-B281D435196B}"/>
    <cellStyle name="20% - Accent1 5 2 3 2 2 3 2 2 2" xfId="45454" xr:uid="{FF135523-5612-48A1-9DCF-8D3A873353AC}"/>
    <cellStyle name="20% - Accent1 5 2 3 2 2 3 2 3" xfId="34054" xr:uid="{B5DB96C3-F135-4027-B930-03554DE6CC37}"/>
    <cellStyle name="20% - Accent1 5 2 3 2 2 3 3" xfId="16954" xr:uid="{A5EE8C09-7657-47E8-A3A1-77DD531157B7}"/>
    <cellStyle name="20% - Accent1 5 2 3 2 2 3 3 2" xfId="39754" xr:uid="{F118DB3D-9617-4F4F-9F60-6F9FBFB6324C}"/>
    <cellStyle name="20% - Accent1 5 2 3 2 2 3 4" xfId="28354" xr:uid="{9BD81F20-5185-48AA-B312-234D16DE7512}"/>
    <cellStyle name="20% - Accent1 5 2 3 2 2 4" xfId="7454" xr:uid="{F2E2301C-DEAC-465C-A0C4-F52D4ABA5206}"/>
    <cellStyle name="20% - Accent1 5 2 3 2 2 4 2" xfId="18854" xr:uid="{F5416BB0-CAE2-4896-837F-E188A377524E}"/>
    <cellStyle name="20% - Accent1 5 2 3 2 2 4 2 2" xfId="41654" xr:uid="{D9EA7C3B-E390-4FC0-BE9C-2B76827D1926}"/>
    <cellStyle name="20% - Accent1 5 2 3 2 2 4 3" xfId="30254" xr:uid="{D2B5EDEA-2E7A-4D6D-8962-6C2AB94B4668}"/>
    <cellStyle name="20% - Accent1 5 2 3 2 2 5" xfId="13154" xr:uid="{00CF0677-18E7-4A5F-B42D-6242C7692A17}"/>
    <cellStyle name="20% - Accent1 5 2 3 2 2 5 2" xfId="35954" xr:uid="{88B47D97-6ADD-41C4-A9CE-C2FC51A134AA}"/>
    <cellStyle name="20% - Accent1 5 2 3 2 2 6" xfId="24554" xr:uid="{2141A7E8-80D3-4A05-89D8-5E280AF99443}"/>
    <cellStyle name="20% - Accent1 5 2 3 2 3" xfId="2704" xr:uid="{FD6CF81B-7A46-4C8B-B590-CC87B037D65F}"/>
    <cellStyle name="20% - Accent1 5 2 3 2 3 2" xfId="8404" xr:uid="{73243451-9E62-4CCF-93BD-7DA7A9EAFC8B}"/>
    <cellStyle name="20% - Accent1 5 2 3 2 3 2 2" xfId="19804" xr:uid="{27AD35AB-A98E-4220-AC61-309AC1BF6F0E}"/>
    <cellStyle name="20% - Accent1 5 2 3 2 3 2 2 2" xfId="42604" xr:uid="{A1FE54B4-C42C-4F72-99DA-A2D0A4A1607E}"/>
    <cellStyle name="20% - Accent1 5 2 3 2 3 2 3" xfId="31204" xr:uid="{5C98467E-52BB-4F8A-B95D-CB36AFEB6A28}"/>
    <cellStyle name="20% - Accent1 5 2 3 2 3 3" xfId="14104" xr:uid="{99B8C380-CCA0-4DFB-AA9E-C1F0160E65E5}"/>
    <cellStyle name="20% - Accent1 5 2 3 2 3 3 2" xfId="36904" xr:uid="{55D64D32-89E3-4F5F-AE54-A81BAB45B646}"/>
    <cellStyle name="20% - Accent1 5 2 3 2 3 4" xfId="25504" xr:uid="{02689D95-E14F-4502-82F7-553ABE7DC39D}"/>
    <cellStyle name="20% - Accent1 5 2 3 2 4" xfId="4604" xr:uid="{FD6CF81B-7A46-4C8B-B590-CC87B037D65F}"/>
    <cellStyle name="20% - Accent1 5 2 3 2 4 2" xfId="10304" xr:uid="{EBD3609D-F056-4DC5-97F2-A8DFC4A98208}"/>
    <cellStyle name="20% - Accent1 5 2 3 2 4 2 2" xfId="21704" xr:uid="{1AD60511-7B52-48BC-BC4B-6917A293E013}"/>
    <cellStyle name="20% - Accent1 5 2 3 2 4 2 2 2" xfId="44504" xr:uid="{214EFD2E-3D26-450C-877D-C28E47B00263}"/>
    <cellStyle name="20% - Accent1 5 2 3 2 4 2 3" xfId="33104" xr:uid="{3A9C005E-7B33-40DE-AAC6-C59D4B5B945B}"/>
    <cellStyle name="20% - Accent1 5 2 3 2 4 3" xfId="16004" xr:uid="{9C6C9623-779E-4355-83E6-0D5405195342}"/>
    <cellStyle name="20% - Accent1 5 2 3 2 4 3 2" xfId="38804" xr:uid="{5C62EF91-6E9F-49E6-B4F6-233FD58FEE2B}"/>
    <cellStyle name="20% - Accent1 5 2 3 2 4 4" xfId="27404" xr:uid="{C4E9A18E-F1F1-4787-9B3B-7ADDA44D86B7}"/>
    <cellStyle name="20% - Accent1 5 2 3 2 5" xfId="6504" xr:uid="{81CEFF28-F6FD-4D03-9413-8A6D63CB12FF}"/>
    <cellStyle name="20% - Accent1 5 2 3 2 5 2" xfId="17904" xr:uid="{3A11EAA6-F677-4168-8CAE-9FC36934ACD2}"/>
    <cellStyle name="20% - Accent1 5 2 3 2 5 2 2" xfId="40704" xr:uid="{AE60C1D1-4CFB-4FE2-8242-477668A7BC8B}"/>
    <cellStyle name="20% - Accent1 5 2 3 2 5 3" xfId="29304" xr:uid="{755F2D9F-D3D0-4F36-9DE9-735542F6BD73}"/>
    <cellStyle name="20% - Accent1 5 2 3 2 6" xfId="12204" xr:uid="{268D1BA1-9723-4FCF-A0A7-77C87FC70D40}"/>
    <cellStyle name="20% - Accent1 5 2 3 2 6 2" xfId="35004" xr:uid="{A02C2C43-5030-4DD2-B9F1-64D7D38D6720}"/>
    <cellStyle name="20% - Accent1 5 2 3 2 7" xfId="23604" xr:uid="{E2ACAD3F-9E4C-4A99-8600-4D19FDEB5AA7}"/>
    <cellStyle name="20% - Accent1 5 2 3 3" xfId="1279" xr:uid="{1140067B-A2B5-4FE6-8BBC-D6A2AF3528FC}"/>
    <cellStyle name="20% - Accent1 5 2 3 3 2" xfId="3179" xr:uid="{1140067B-A2B5-4FE6-8BBC-D6A2AF3528FC}"/>
    <cellStyle name="20% - Accent1 5 2 3 3 2 2" xfId="8879" xr:uid="{4634F29B-B5A4-4CCF-8A07-7C4120F94AA0}"/>
    <cellStyle name="20% - Accent1 5 2 3 3 2 2 2" xfId="20279" xr:uid="{5D611996-F05E-4B15-8890-8255FD7E2341}"/>
    <cellStyle name="20% - Accent1 5 2 3 3 2 2 2 2" xfId="43079" xr:uid="{90182B42-CE95-426B-BC60-66EA299DF07D}"/>
    <cellStyle name="20% - Accent1 5 2 3 3 2 2 3" xfId="31679" xr:uid="{D12F840F-479E-4DEB-A2CE-3A4D5C916B4E}"/>
    <cellStyle name="20% - Accent1 5 2 3 3 2 3" xfId="14579" xr:uid="{14B120CB-28C1-4C1F-9F32-DAEB0A7C0D97}"/>
    <cellStyle name="20% - Accent1 5 2 3 3 2 3 2" xfId="37379" xr:uid="{EC72825C-7986-4BE1-8A4D-AB16516B80E5}"/>
    <cellStyle name="20% - Accent1 5 2 3 3 2 4" xfId="25979" xr:uid="{8DB9FCDD-DE74-4C2E-BB6B-A43840D2A214}"/>
    <cellStyle name="20% - Accent1 5 2 3 3 3" xfId="5079" xr:uid="{1140067B-A2B5-4FE6-8BBC-D6A2AF3528FC}"/>
    <cellStyle name="20% - Accent1 5 2 3 3 3 2" xfId="10779" xr:uid="{6A15F260-5D86-4EF5-BB7C-58B278F5AB1A}"/>
    <cellStyle name="20% - Accent1 5 2 3 3 3 2 2" xfId="22179" xr:uid="{BCD7AF07-CA40-4913-9CE9-CB410D95EF3E}"/>
    <cellStyle name="20% - Accent1 5 2 3 3 3 2 2 2" xfId="44979" xr:uid="{13C73A2B-065A-4A1A-91E9-5E0E374B61BA}"/>
    <cellStyle name="20% - Accent1 5 2 3 3 3 2 3" xfId="33579" xr:uid="{6674CD1C-399F-4F16-9D7D-70BFA600A542}"/>
    <cellStyle name="20% - Accent1 5 2 3 3 3 3" xfId="16479" xr:uid="{F6879824-CE08-4C4F-8E30-DA22D8C2B5EC}"/>
    <cellStyle name="20% - Accent1 5 2 3 3 3 3 2" xfId="39279" xr:uid="{C7CFDB67-48CB-4039-B942-5516F2BFFEC4}"/>
    <cellStyle name="20% - Accent1 5 2 3 3 3 4" xfId="27879" xr:uid="{D977E7B2-D2D4-46D0-A345-2E8F83371905}"/>
    <cellStyle name="20% - Accent1 5 2 3 3 4" xfId="6979" xr:uid="{16474605-A836-4A54-A04F-20B722E531C7}"/>
    <cellStyle name="20% - Accent1 5 2 3 3 4 2" xfId="18379" xr:uid="{561FE887-D063-41C1-80D5-04DC6F1EF636}"/>
    <cellStyle name="20% - Accent1 5 2 3 3 4 2 2" xfId="41179" xr:uid="{0D89EF7E-80D5-4EB4-ADCA-030D65E00619}"/>
    <cellStyle name="20% - Accent1 5 2 3 3 4 3" xfId="29779" xr:uid="{AA67C844-DA12-4598-B4F4-030D078A5B57}"/>
    <cellStyle name="20% - Accent1 5 2 3 3 5" xfId="12679" xr:uid="{CF9E6FB0-3381-4B24-B273-36A25501298C}"/>
    <cellStyle name="20% - Accent1 5 2 3 3 5 2" xfId="35479" xr:uid="{64A424FE-BEE4-4C34-A87A-3AC2BA1029E3}"/>
    <cellStyle name="20% - Accent1 5 2 3 3 6" xfId="24079" xr:uid="{10852A15-03D4-40EB-B7E7-D33549EEBC2E}"/>
    <cellStyle name="20% - Accent1 5 2 3 4" xfId="2229" xr:uid="{1140067B-A2B5-4FE6-8BBC-D6A2AF3528FC}"/>
    <cellStyle name="20% - Accent1 5 2 3 4 2" xfId="7929" xr:uid="{07868CD8-215F-48B4-A29C-95059EC5B395}"/>
    <cellStyle name="20% - Accent1 5 2 3 4 2 2" xfId="19329" xr:uid="{D9CE2A8D-3493-49B6-8403-9410890C9923}"/>
    <cellStyle name="20% - Accent1 5 2 3 4 2 2 2" xfId="42129" xr:uid="{59087244-5451-436E-8F6B-0C8151ACED7D}"/>
    <cellStyle name="20% - Accent1 5 2 3 4 2 3" xfId="30729" xr:uid="{DB9FA30A-F60C-4B18-AEB8-E6AA9D5C134A}"/>
    <cellStyle name="20% - Accent1 5 2 3 4 3" xfId="13629" xr:uid="{AF3F2334-A415-433E-B0FF-6EB1AD41E0FC}"/>
    <cellStyle name="20% - Accent1 5 2 3 4 3 2" xfId="36429" xr:uid="{BF08D489-A691-411A-8EF1-B150C6FD8E7B}"/>
    <cellStyle name="20% - Accent1 5 2 3 4 4" xfId="25029" xr:uid="{381E915C-5D73-48D6-A1EA-2CB6C205F73C}"/>
    <cellStyle name="20% - Accent1 5 2 3 5" xfId="4129" xr:uid="{1140067B-A2B5-4FE6-8BBC-D6A2AF3528FC}"/>
    <cellStyle name="20% - Accent1 5 2 3 5 2" xfId="9829" xr:uid="{48146167-0B8C-4171-B5C4-A20FA5E4F2EC}"/>
    <cellStyle name="20% - Accent1 5 2 3 5 2 2" xfId="21229" xr:uid="{94BCA71E-FF9D-4B3B-AF2A-41787030AD9B}"/>
    <cellStyle name="20% - Accent1 5 2 3 5 2 2 2" xfId="44029" xr:uid="{5109D3DD-9FA1-4BAC-AB56-F25CA99822D1}"/>
    <cellStyle name="20% - Accent1 5 2 3 5 2 3" xfId="32629" xr:uid="{C6B04749-986A-426E-B098-97A08929E2A5}"/>
    <cellStyle name="20% - Accent1 5 2 3 5 3" xfId="15529" xr:uid="{833FA929-396E-4097-A0D6-E683EA7CB28E}"/>
    <cellStyle name="20% - Accent1 5 2 3 5 3 2" xfId="38329" xr:uid="{C12157BE-F588-4619-BA07-2BE91704650E}"/>
    <cellStyle name="20% - Accent1 5 2 3 5 4" xfId="26929" xr:uid="{2796EDE0-EB0B-4D40-8C17-677942F86A57}"/>
    <cellStyle name="20% - Accent1 5 2 3 6" xfId="6029" xr:uid="{C96147E5-ECDE-4E37-9711-AF3664799615}"/>
    <cellStyle name="20% - Accent1 5 2 3 6 2" xfId="17429" xr:uid="{282BD551-E5F3-4474-BBAD-C98C9576D4BD}"/>
    <cellStyle name="20% - Accent1 5 2 3 6 2 2" xfId="40229" xr:uid="{3DD61C0D-5F02-4784-ABCC-C7C57F052455}"/>
    <cellStyle name="20% - Accent1 5 2 3 6 3" xfId="28829" xr:uid="{3777AF1A-9FE7-4CB3-A6FD-9F79873D0397}"/>
    <cellStyle name="20% - Accent1 5 2 3 7" xfId="11729" xr:uid="{395EDDA6-C9C0-4B3E-83A1-D933DAA5E5E9}"/>
    <cellStyle name="20% - Accent1 5 2 3 7 2" xfId="34529" xr:uid="{B7F543D4-3BF3-4BAE-A2C5-DBDDD5C50D5F}"/>
    <cellStyle name="20% - Accent1 5 2 3 8" xfId="23129" xr:uid="{DFD1A39A-D9A7-4A67-A79F-AE2CCD407A6F}"/>
    <cellStyle name="20% - Accent1 5 2 4" xfId="564" xr:uid="{6DDD4366-5FE8-47EF-AF16-DEDFEEBCA8D3}"/>
    <cellStyle name="20% - Accent1 5 2 4 2" xfId="1514" xr:uid="{6DDD4366-5FE8-47EF-AF16-DEDFEEBCA8D3}"/>
    <cellStyle name="20% - Accent1 5 2 4 2 2" xfId="3414" xr:uid="{6DDD4366-5FE8-47EF-AF16-DEDFEEBCA8D3}"/>
    <cellStyle name="20% - Accent1 5 2 4 2 2 2" xfId="9114" xr:uid="{89AC76EE-8D9D-402C-B015-CBE296F09EBF}"/>
    <cellStyle name="20% - Accent1 5 2 4 2 2 2 2" xfId="20514" xr:uid="{BD146FE9-4BAE-49C0-9840-1E7F64696D40}"/>
    <cellStyle name="20% - Accent1 5 2 4 2 2 2 2 2" xfId="43314" xr:uid="{0AF7AE65-23DE-45E0-AB39-0D0A578C4EC1}"/>
    <cellStyle name="20% - Accent1 5 2 4 2 2 2 3" xfId="31914" xr:uid="{6A747CD9-9A23-4F65-B230-C8B7EA25867E}"/>
    <cellStyle name="20% - Accent1 5 2 4 2 2 3" xfId="14814" xr:uid="{FB0D40EC-2F72-4921-BDF5-A4B9912E1280}"/>
    <cellStyle name="20% - Accent1 5 2 4 2 2 3 2" xfId="37614" xr:uid="{5117405A-1174-435D-BBE6-0C844FAD4BD6}"/>
    <cellStyle name="20% - Accent1 5 2 4 2 2 4" xfId="26214" xr:uid="{908CD856-012C-47D8-AC6C-4EA8303D3CF6}"/>
    <cellStyle name="20% - Accent1 5 2 4 2 3" xfId="5314" xr:uid="{6DDD4366-5FE8-47EF-AF16-DEDFEEBCA8D3}"/>
    <cellStyle name="20% - Accent1 5 2 4 2 3 2" xfId="11014" xr:uid="{3232C1B5-5C50-4764-BDA4-0B0D348DDC2B}"/>
    <cellStyle name="20% - Accent1 5 2 4 2 3 2 2" xfId="22414" xr:uid="{EBF290A9-C312-405D-8EF9-70B0DCC48080}"/>
    <cellStyle name="20% - Accent1 5 2 4 2 3 2 2 2" xfId="45214" xr:uid="{560D7486-EFF2-4935-B15E-3EBE3C5D8F0E}"/>
    <cellStyle name="20% - Accent1 5 2 4 2 3 2 3" xfId="33814" xr:uid="{EB7487EA-9EDE-45AF-9C8D-E8E2BC12EB29}"/>
    <cellStyle name="20% - Accent1 5 2 4 2 3 3" xfId="16714" xr:uid="{6022EB71-8A52-4777-906B-B9F4F911D324}"/>
    <cellStyle name="20% - Accent1 5 2 4 2 3 3 2" xfId="39514" xr:uid="{1426489E-54C8-4562-BF4E-86224B6C7F6A}"/>
    <cellStyle name="20% - Accent1 5 2 4 2 3 4" xfId="28114" xr:uid="{7609F19C-E1ED-49D1-A86A-031D9DCB6F59}"/>
    <cellStyle name="20% - Accent1 5 2 4 2 4" xfId="7214" xr:uid="{B02281E1-A401-4BBF-A66E-BA005430E474}"/>
    <cellStyle name="20% - Accent1 5 2 4 2 4 2" xfId="18614" xr:uid="{92E73E8E-FEE9-4566-A470-F1F4B8E20C56}"/>
    <cellStyle name="20% - Accent1 5 2 4 2 4 2 2" xfId="41414" xr:uid="{9EDB2A32-47D1-45A7-9AB6-0ED4CCE93F1E}"/>
    <cellStyle name="20% - Accent1 5 2 4 2 4 3" xfId="30014" xr:uid="{C3C6C9C1-3E6F-4638-9CD1-38EE2F264E81}"/>
    <cellStyle name="20% - Accent1 5 2 4 2 5" xfId="12914" xr:uid="{B2CC088F-1944-4EE4-A28B-5A82D77B92DC}"/>
    <cellStyle name="20% - Accent1 5 2 4 2 5 2" xfId="35714" xr:uid="{EFE85052-EA18-4C6D-A06F-6F2C8C0079A5}"/>
    <cellStyle name="20% - Accent1 5 2 4 2 6" xfId="24314" xr:uid="{592692FB-13FC-4184-97D1-B5317D0E5FA6}"/>
    <cellStyle name="20% - Accent1 5 2 4 3" xfId="2464" xr:uid="{6DDD4366-5FE8-47EF-AF16-DEDFEEBCA8D3}"/>
    <cellStyle name="20% - Accent1 5 2 4 3 2" xfId="8164" xr:uid="{29194886-2E5B-485A-B21B-CCDEB3B5D22E}"/>
    <cellStyle name="20% - Accent1 5 2 4 3 2 2" xfId="19564" xr:uid="{0D0DC552-1A88-44FD-B542-369F8D578513}"/>
    <cellStyle name="20% - Accent1 5 2 4 3 2 2 2" xfId="42364" xr:uid="{05586AFA-4F99-4D83-BEAB-1B9F7C871EB6}"/>
    <cellStyle name="20% - Accent1 5 2 4 3 2 3" xfId="30964" xr:uid="{4954476B-4AC1-43B5-89ED-5F628F2A8971}"/>
    <cellStyle name="20% - Accent1 5 2 4 3 3" xfId="13864" xr:uid="{3B25616A-D0F0-4429-AD76-0114D7C0E2B8}"/>
    <cellStyle name="20% - Accent1 5 2 4 3 3 2" xfId="36664" xr:uid="{34CF5990-7916-491D-B828-453E9F234B2D}"/>
    <cellStyle name="20% - Accent1 5 2 4 3 4" xfId="25264" xr:uid="{76577A12-68BD-4893-8B71-CD193EACFCCA}"/>
    <cellStyle name="20% - Accent1 5 2 4 4" xfId="4364" xr:uid="{6DDD4366-5FE8-47EF-AF16-DEDFEEBCA8D3}"/>
    <cellStyle name="20% - Accent1 5 2 4 4 2" xfId="10064" xr:uid="{62462FE0-5705-42CA-804C-C39B4026755A}"/>
    <cellStyle name="20% - Accent1 5 2 4 4 2 2" xfId="21464" xr:uid="{3DB748FB-D720-4C63-9139-8768CB6356DB}"/>
    <cellStyle name="20% - Accent1 5 2 4 4 2 2 2" xfId="44264" xr:uid="{B80D79B3-39B6-4021-9EC7-75C1B9957997}"/>
    <cellStyle name="20% - Accent1 5 2 4 4 2 3" xfId="32864" xr:uid="{FA7A8575-BFB7-463C-AAFA-A98B5C306B4D}"/>
    <cellStyle name="20% - Accent1 5 2 4 4 3" xfId="15764" xr:uid="{AE5BAAAC-EBF6-4208-8EE9-28833E5CFA12}"/>
    <cellStyle name="20% - Accent1 5 2 4 4 3 2" xfId="38564" xr:uid="{3ED04E28-02FE-4068-B7B5-A53B2112FBD2}"/>
    <cellStyle name="20% - Accent1 5 2 4 4 4" xfId="27164" xr:uid="{6DC976D7-C37E-4F5E-A355-AC6B577D82B3}"/>
    <cellStyle name="20% - Accent1 5 2 4 5" xfId="6264" xr:uid="{66380326-DE0B-4C29-9872-18487B4EF2A2}"/>
    <cellStyle name="20% - Accent1 5 2 4 5 2" xfId="17664" xr:uid="{170AB1C4-3463-4414-8ADF-8D8811B9A27E}"/>
    <cellStyle name="20% - Accent1 5 2 4 5 2 2" xfId="40464" xr:uid="{D28348DF-D42E-4715-99A7-591208F3FA3E}"/>
    <cellStyle name="20% - Accent1 5 2 4 5 3" xfId="29064" xr:uid="{D1464E46-D94E-4842-8C53-EB71AAB983EB}"/>
    <cellStyle name="20% - Accent1 5 2 4 6" xfId="11964" xr:uid="{D158E492-2DFC-4F1A-8EC3-9425835AFECE}"/>
    <cellStyle name="20% - Accent1 5 2 4 6 2" xfId="34764" xr:uid="{4B258635-9824-4A1F-B257-3214F06E45F6}"/>
    <cellStyle name="20% - Accent1 5 2 4 7" xfId="23364" xr:uid="{54F308E9-1441-484B-A6CC-497B7690DE7A}"/>
    <cellStyle name="20% - Accent1 5 2 5" xfId="1039" xr:uid="{C775A40C-8062-46A4-9913-12E0F47AC72C}"/>
    <cellStyle name="20% - Accent1 5 2 5 2" xfId="2939" xr:uid="{C775A40C-8062-46A4-9913-12E0F47AC72C}"/>
    <cellStyle name="20% - Accent1 5 2 5 2 2" xfId="8639" xr:uid="{5B6F56DD-B777-4CC6-9C11-5135CB6BBABB}"/>
    <cellStyle name="20% - Accent1 5 2 5 2 2 2" xfId="20039" xr:uid="{A3175CF9-F731-4778-9727-AB681DB87CD7}"/>
    <cellStyle name="20% - Accent1 5 2 5 2 2 2 2" xfId="42839" xr:uid="{A2023CF6-46E6-4192-9D67-75DB30165D32}"/>
    <cellStyle name="20% - Accent1 5 2 5 2 2 3" xfId="31439" xr:uid="{D0C3F3DA-749A-42DC-91BE-A1C111071FCF}"/>
    <cellStyle name="20% - Accent1 5 2 5 2 3" xfId="14339" xr:uid="{8EB12443-B165-4976-96CE-58FB54E5899E}"/>
    <cellStyle name="20% - Accent1 5 2 5 2 3 2" xfId="37139" xr:uid="{9C66F435-39AC-44C1-9051-335835117B53}"/>
    <cellStyle name="20% - Accent1 5 2 5 2 4" xfId="25739" xr:uid="{7595475E-E26D-4322-AE82-E9A392DDB5DE}"/>
    <cellStyle name="20% - Accent1 5 2 5 3" xfId="4839" xr:uid="{C775A40C-8062-46A4-9913-12E0F47AC72C}"/>
    <cellStyle name="20% - Accent1 5 2 5 3 2" xfId="10539" xr:uid="{7CE63B5C-3134-480A-8BD2-6800A26D5F99}"/>
    <cellStyle name="20% - Accent1 5 2 5 3 2 2" xfId="21939" xr:uid="{A3CF9CD3-3904-407E-8838-9BF5E950075B}"/>
    <cellStyle name="20% - Accent1 5 2 5 3 2 2 2" xfId="44739" xr:uid="{5B544AB8-1A6E-45AC-A42C-60413BE7517D}"/>
    <cellStyle name="20% - Accent1 5 2 5 3 2 3" xfId="33339" xr:uid="{3C562243-73EE-4702-85DC-FC0E9B48668D}"/>
    <cellStyle name="20% - Accent1 5 2 5 3 3" xfId="16239" xr:uid="{88FEDBDD-3827-42E4-BD67-68FF0DDE6C39}"/>
    <cellStyle name="20% - Accent1 5 2 5 3 3 2" xfId="39039" xr:uid="{72027D0B-F166-47F6-B2D3-4EAD8A4D512D}"/>
    <cellStyle name="20% - Accent1 5 2 5 3 4" xfId="27639" xr:uid="{8229E4CE-C548-4C54-BC09-B3F1875DB018}"/>
    <cellStyle name="20% - Accent1 5 2 5 4" xfId="6739" xr:uid="{E9ED87BB-E3BC-4B83-A0D0-BAD6F0BCB7DC}"/>
    <cellStyle name="20% - Accent1 5 2 5 4 2" xfId="18139" xr:uid="{7B760474-117F-4034-AC61-B6874D1CB02C}"/>
    <cellStyle name="20% - Accent1 5 2 5 4 2 2" xfId="40939" xr:uid="{297B6ADD-0921-44A6-8E87-27D090002BC0}"/>
    <cellStyle name="20% - Accent1 5 2 5 4 3" xfId="29539" xr:uid="{EE0BF40B-F9CE-481C-95DD-CE3F4FA40FE4}"/>
    <cellStyle name="20% - Accent1 5 2 5 5" xfId="12439" xr:uid="{23CF7E05-FD8D-411B-8DF8-3C6E3F7B7653}"/>
    <cellStyle name="20% - Accent1 5 2 5 5 2" xfId="35239" xr:uid="{2B323C2A-926A-41BC-9033-9226DCB51975}"/>
    <cellStyle name="20% - Accent1 5 2 5 6" xfId="23839" xr:uid="{6D9D0092-78F6-47DB-B9C1-21499A41131F}"/>
    <cellStyle name="20% - Accent1 5 2 6" xfId="1989" xr:uid="{C775A40C-8062-46A4-9913-12E0F47AC72C}"/>
    <cellStyle name="20% - Accent1 5 2 6 2" xfId="7689" xr:uid="{A36BA1AC-2C3B-4C62-8DEC-97042DF3C8C6}"/>
    <cellStyle name="20% - Accent1 5 2 6 2 2" xfId="19089" xr:uid="{F1767936-B9EF-4105-8FB7-3C71C6349478}"/>
    <cellStyle name="20% - Accent1 5 2 6 2 2 2" xfId="41889" xr:uid="{C0687763-B516-4E24-81EC-26A3A2BACEBD}"/>
    <cellStyle name="20% - Accent1 5 2 6 2 3" xfId="30489" xr:uid="{4B72C314-76FB-43BC-A49A-75CC2A4C909A}"/>
    <cellStyle name="20% - Accent1 5 2 6 3" xfId="13389" xr:uid="{8230396B-9B05-4BE3-8DC2-2A1D3429D2A9}"/>
    <cellStyle name="20% - Accent1 5 2 6 3 2" xfId="36189" xr:uid="{B0D0E429-9007-4D6A-81FC-E6796FD07826}"/>
    <cellStyle name="20% - Accent1 5 2 6 4" xfId="24789" xr:uid="{B6678A99-4A7A-48E5-8933-4D4A428A4499}"/>
    <cellStyle name="20% - Accent1 5 2 7" xfId="3889" xr:uid="{C775A40C-8062-46A4-9913-12E0F47AC72C}"/>
    <cellStyle name="20% - Accent1 5 2 7 2" xfId="9589" xr:uid="{CF2DE5D8-EB05-494A-8FF5-0AA3465CA3F3}"/>
    <cellStyle name="20% - Accent1 5 2 7 2 2" xfId="20989" xr:uid="{2DC54023-61EA-416B-B28B-CE6DC6ACE8A4}"/>
    <cellStyle name="20% - Accent1 5 2 7 2 2 2" xfId="43789" xr:uid="{746F2BBA-26B6-4CDC-9A0B-CB452974D7A7}"/>
    <cellStyle name="20% - Accent1 5 2 7 2 3" xfId="32389" xr:uid="{4BBAA82F-4C8B-4D99-913E-8A39F0C64020}"/>
    <cellStyle name="20% - Accent1 5 2 7 3" xfId="15289" xr:uid="{8B667975-EDDB-407F-A59E-88310277F79F}"/>
    <cellStyle name="20% - Accent1 5 2 7 3 2" xfId="38089" xr:uid="{ECA13B7A-C584-473B-B4AF-138246470016}"/>
    <cellStyle name="20% - Accent1 5 2 7 4" xfId="26689" xr:uid="{95D1A123-BB59-4EA8-8761-ACD02F0B9A24}"/>
    <cellStyle name="20% - Accent1 5 2 8" xfId="5789" xr:uid="{3B27405C-8B50-4038-8291-A6C535D8579A}"/>
    <cellStyle name="20% - Accent1 5 2 8 2" xfId="17189" xr:uid="{6BD2BD8A-27A8-49B0-959E-EF17FD2E69C1}"/>
    <cellStyle name="20% - Accent1 5 2 8 2 2" xfId="39989" xr:uid="{2D0260E0-76FE-4B81-A82B-7096AA70453F}"/>
    <cellStyle name="20% - Accent1 5 2 8 3" xfId="28589" xr:uid="{62983D6A-663D-4D38-917B-6FB8537AA013}"/>
    <cellStyle name="20% - Accent1 5 2 9" xfId="11489" xr:uid="{2BF0BEF3-0652-4C87-AFB0-D2EBC63A74A8}"/>
    <cellStyle name="20% - Accent1 5 2 9 2" xfId="34289" xr:uid="{59D37BAF-30B5-47FB-ADFB-88848A703727}"/>
    <cellStyle name="20% - Accent1 5 3" xfId="149" xr:uid="{4D49FCE3-4EC1-4345-B05D-F2F8B6360A91}"/>
    <cellStyle name="20% - Accent1 5 3 2" xfId="389" xr:uid="{69C91503-DECD-4472-A9DC-A309329CA41A}"/>
    <cellStyle name="20% - Accent1 5 3 2 2" xfId="864" xr:uid="{1485AF92-E665-4E99-90C7-9F8AA9248444}"/>
    <cellStyle name="20% - Accent1 5 3 2 2 2" xfId="1814" xr:uid="{1485AF92-E665-4E99-90C7-9F8AA9248444}"/>
    <cellStyle name="20% - Accent1 5 3 2 2 2 2" xfId="3714" xr:uid="{1485AF92-E665-4E99-90C7-9F8AA9248444}"/>
    <cellStyle name="20% - Accent1 5 3 2 2 2 2 2" xfId="9414" xr:uid="{7D82F6D7-5876-4A63-A813-012A799801EA}"/>
    <cellStyle name="20% - Accent1 5 3 2 2 2 2 2 2" xfId="20814" xr:uid="{B7FE66F5-AC2C-449B-A631-5A2C934F1F9B}"/>
    <cellStyle name="20% - Accent1 5 3 2 2 2 2 2 2 2" xfId="43614" xr:uid="{F65BD499-9478-40AE-9765-962730A7D743}"/>
    <cellStyle name="20% - Accent1 5 3 2 2 2 2 2 3" xfId="32214" xr:uid="{8DF92509-BC14-4745-AC38-972C7791FF2C}"/>
    <cellStyle name="20% - Accent1 5 3 2 2 2 2 3" xfId="15114" xr:uid="{947397F2-7217-4FDE-9502-1630775A60D4}"/>
    <cellStyle name="20% - Accent1 5 3 2 2 2 2 3 2" xfId="37914" xr:uid="{F54E4D98-B9C3-4AB2-B345-8DE37374A06E}"/>
    <cellStyle name="20% - Accent1 5 3 2 2 2 2 4" xfId="26514" xr:uid="{4384351C-9B21-43D7-A6BB-2017A0A941F5}"/>
    <cellStyle name="20% - Accent1 5 3 2 2 2 3" xfId="5614" xr:uid="{1485AF92-E665-4E99-90C7-9F8AA9248444}"/>
    <cellStyle name="20% - Accent1 5 3 2 2 2 3 2" xfId="11314" xr:uid="{56791731-3855-4DDE-9B2E-5F89D9626071}"/>
    <cellStyle name="20% - Accent1 5 3 2 2 2 3 2 2" xfId="22714" xr:uid="{D7A70CE8-9602-411B-A7F3-AFD0CA4432FE}"/>
    <cellStyle name="20% - Accent1 5 3 2 2 2 3 2 2 2" xfId="45514" xr:uid="{6DF44EA1-D34C-4B76-B536-569978210FAF}"/>
    <cellStyle name="20% - Accent1 5 3 2 2 2 3 2 3" xfId="34114" xr:uid="{DFD26DCF-6824-4AD6-BF99-32085E7C1BF2}"/>
    <cellStyle name="20% - Accent1 5 3 2 2 2 3 3" xfId="17014" xr:uid="{FEC93998-235F-4025-9F66-FEBB27780D64}"/>
    <cellStyle name="20% - Accent1 5 3 2 2 2 3 3 2" xfId="39814" xr:uid="{E2D88CB6-2DC5-457D-A6C1-1089E18EE267}"/>
    <cellStyle name="20% - Accent1 5 3 2 2 2 3 4" xfId="28414" xr:uid="{013757F9-C81C-4326-8019-C8D28631581A}"/>
    <cellStyle name="20% - Accent1 5 3 2 2 2 4" xfId="7514" xr:uid="{70266C19-B146-4BCC-BC57-3EAAD7D5D854}"/>
    <cellStyle name="20% - Accent1 5 3 2 2 2 4 2" xfId="18914" xr:uid="{97A73FD2-AEDE-4C4B-AFAE-DDE828822FF0}"/>
    <cellStyle name="20% - Accent1 5 3 2 2 2 4 2 2" xfId="41714" xr:uid="{A99C708B-3329-404C-95F6-CF7FCE8A12D7}"/>
    <cellStyle name="20% - Accent1 5 3 2 2 2 4 3" xfId="30314" xr:uid="{EB2CB72E-86B0-4D91-B870-50314140BD34}"/>
    <cellStyle name="20% - Accent1 5 3 2 2 2 5" xfId="13214" xr:uid="{506A667F-B224-4C47-A382-F0882EAEC2BF}"/>
    <cellStyle name="20% - Accent1 5 3 2 2 2 5 2" xfId="36014" xr:uid="{2F8C0354-25D8-404D-B60C-F343A7CB979C}"/>
    <cellStyle name="20% - Accent1 5 3 2 2 2 6" xfId="24614" xr:uid="{B6566211-1C62-4DBF-9C18-535168C75A85}"/>
    <cellStyle name="20% - Accent1 5 3 2 2 3" xfId="2764" xr:uid="{1485AF92-E665-4E99-90C7-9F8AA9248444}"/>
    <cellStyle name="20% - Accent1 5 3 2 2 3 2" xfId="8464" xr:uid="{FD0E1E00-712C-48D4-B353-677699220ED7}"/>
    <cellStyle name="20% - Accent1 5 3 2 2 3 2 2" xfId="19864" xr:uid="{8685877E-9FD6-46B2-9C3C-A0C24A30E2D1}"/>
    <cellStyle name="20% - Accent1 5 3 2 2 3 2 2 2" xfId="42664" xr:uid="{E55453E2-BC15-463E-A5CF-3221443C979E}"/>
    <cellStyle name="20% - Accent1 5 3 2 2 3 2 3" xfId="31264" xr:uid="{283E99BC-1375-42E7-B368-7F76913042D3}"/>
    <cellStyle name="20% - Accent1 5 3 2 2 3 3" xfId="14164" xr:uid="{A3C486C5-E859-4D30-9388-5948BA7F9A7B}"/>
    <cellStyle name="20% - Accent1 5 3 2 2 3 3 2" xfId="36964" xr:uid="{F888EC4B-D07F-4516-8949-69E031CCE988}"/>
    <cellStyle name="20% - Accent1 5 3 2 2 3 4" xfId="25564" xr:uid="{63765DDE-AD86-4115-8888-5F2C683A5611}"/>
    <cellStyle name="20% - Accent1 5 3 2 2 4" xfId="4664" xr:uid="{1485AF92-E665-4E99-90C7-9F8AA9248444}"/>
    <cellStyle name="20% - Accent1 5 3 2 2 4 2" xfId="10364" xr:uid="{0A716B5E-4F07-4122-80FF-A43977AAD0B8}"/>
    <cellStyle name="20% - Accent1 5 3 2 2 4 2 2" xfId="21764" xr:uid="{293D5A54-77A0-4F4C-9FCD-70EE1BD08CEE}"/>
    <cellStyle name="20% - Accent1 5 3 2 2 4 2 2 2" xfId="44564" xr:uid="{2912A584-64F1-413B-862A-561A0D6D9B5F}"/>
    <cellStyle name="20% - Accent1 5 3 2 2 4 2 3" xfId="33164" xr:uid="{784525C6-6B79-4AD6-B808-ED13A15CD548}"/>
    <cellStyle name="20% - Accent1 5 3 2 2 4 3" xfId="16064" xr:uid="{DAF6DB76-B0A4-40C1-BD65-CA51F46ACB1B}"/>
    <cellStyle name="20% - Accent1 5 3 2 2 4 3 2" xfId="38864" xr:uid="{99393659-CB7F-4D0C-BCFD-5925B2655A16}"/>
    <cellStyle name="20% - Accent1 5 3 2 2 4 4" xfId="27464" xr:uid="{FD6E158D-D7A8-4FB7-9B6B-1065C7D8BAD4}"/>
    <cellStyle name="20% - Accent1 5 3 2 2 5" xfId="6564" xr:uid="{9F341F0F-9DF3-4674-B73F-98D1EA8A4F9E}"/>
    <cellStyle name="20% - Accent1 5 3 2 2 5 2" xfId="17964" xr:uid="{EFD9EDBE-02EE-4C49-A568-0D97878BB624}"/>
    <cellStyle name="20% - Accent1 5 3 2 2 5 2 2" xfId="40764" xr:uid="{67800B02-61DC-4C8E-B9A3-307F3339524C}"/>
    <cellStyle name="20% - Accent1 5 3 2 2 5 3" xfId="29364" xr:uid="{431AF0B8-56F4-4C79-85AA-6782FB29ED5B}"/>
    <cellStyle name="20% - Accent1 5 3 2 2 6" xfId="12264" xr:uid="{B4784D08-F8AB-46D6-9C8D-DC8B7F0C3935}"/>
    <cellStyle name="20% - Accent1 5 3 2 2 6 2" xfId="35064" xr:uid="{38E6819A-5D82-4EB1-BB76-EE7ADAF5F643}"/>
    <cellStyle name="20% - Accent1 5 3 2 2 7" xfId="23664" xr:uid="{BE964F60-4AC9-44BD-A3F0-C314E82643DB}"/>
    <cellStyle name="20% - Accent1 5 3 2 3" xfId="1339" xr:uid="{69C91503-DECD-4472-A9DC-A309329CA41A}"/>
    <cellStyle name="20% - Accent1 5 3 2 3 2" xfId="3239" xr:uid="{69C91503-DECD-4472-A9DC-A309329CA41A}"/>
    <cellStyle name="20% - Accent1 5 3 2 3 2 2" xfId="8939" xr:uid="{ED9519CE-8C1D-4B71-8266-7FF507B13C69}"/>
    <cellStyle name="20% - Accent1 5 3 2 3 2 2 2" xfId="20339" xr:uid="{47798AC6-7801-4ED8-BFC4-10766C7EF508}"/>
    <cellStyle name="20% - Accent1 5 3 2 3 2 2 2 2" xfId="43139" xr:uid="{3F5B46C5-9C40-4E2C-9ABD-0BC7479CDEE1}"/>
    <cellStyle name="20% - Accent1 5 3 2 3 2 2 3" xfId="31739" xr:uid="{2D291028-1CFB-408D-87CA-5D7DB3936712}"/>
    <cellStyle name="20% - Accent1 5 3 2 3 2 3" xfId="14639" xr:uid="{7DA57500-0F0A-4E2D-9360-98780FA5A48B}"/>
    <cellStyle name="20% - Accent1 5 3 2 3 2 3 2" xfId="37439" xr:uid="{F50C4F78-A582-44B2-A1A5-693DFCB05E48}"/>
    <cellStyle name="20% - Accent1 5 3 2 3 2 4" xfId="26039" xr:uid="{83B1C287-C75D-4B38-ADB1-D6F5D2BDF854}"/>
    <cellStyle name="20% - Accent1 5 3 2 3 3" xfId="5139" xr:uid="{69C91503-DECD-4472-A9DC-A309329CA41A}"/>
    <cellStyle name="20% - Accent1 5 3 2 3 3 2" xfId="10839" xr:uid="{29B3039B-F4E0-482A-8932-6A652D480BC9}"/>
    <cellStyle name="20% - Accent1 5 3 2 3 3 2 2" xfId="22239" xr:uid="{7E0D3608-B75A-4ED7-955D-97F387716C1F}"/>
    <cellStyle name="20% - Accent1 5 3 2 3 3 2 2 2" xfId="45039" xr:uid="{FC876A54-A6DE-4E79-8F6D-DCD8D117B04C}"/>
    <cellStyle name="20% - Accent1 5 3 2 3 3 2 3" xfId="33639" xr:uid="{810E14B4-39F6-4303-A4E9-8A873291DFF5}"/>
    <cellStyle name="20% - Accent1 5 3 2 3 3 3" xfId="16539" xr:uid="{FDED44B0-3426-4338-B363-72B838E40707}"/>
    <cellStyle name="20% - Accent1 5 3 2 3 3 3 2" xfId="39339" xr:uid="{F82EA46F-143E-4A4A-B737-12B641F41CE9}"/>
    <cellStyle name="20% - Accent1 5 3 2 3 3 4" xfId="27939" xr:uid="{029ED039-1362-4673-A860-B59655EC340D}"/>
    <cellStyle name="20% - Accent1 5 3 2 3 4" xfId="7039" xr:uid="{8436B78B-0C31-4EB8-A936-427C6BED13E8}"/>
    <cellStyle name="20% - Accent1 5 3 2 3 4 2" xfId="18439" xr:uid="{097E594C-2DFF-4057-A84A-070C3A7FB578}"/>
    <cellStyle name="20% - Accent1 5 3 2 3 4 2 2" xfId="41239" xr:uid="{35885A23-E0C4-4FF3-A0F1-44E28F64F40B}"/>
    <cellStyle name="20% - Accent1 5 3 2 3 4 3" xfId="29839" xr:uid="{6545B671-6E63-40C8-BF0B-17D0C81696AF}"/>
    <cellStyle name="20% - Accent1 5 3 2 3 5" xfId="12739" xr:uid="{6AD9F949-A0DD-49EA-BD45-D14F98ACA925}"/>
    <cellStyle name="20% - Accent1 5 3 2 3 5 2" xfId="35539" xr:uid="{C224E9CE-F1D7-490B-AD64-E120EC80ACBD}"/>
    <cellStyle name="20% - Accent1 5 3 2 3 6" xfId="24139" xr:uid="{212FF164-AF1B-4B3F-8061-7BDB876B4004}"/>
    <cellStyle name="20% - Accent1 5 3 2 4" xfId="2289" xr:uid="{69C91503-DECD-4472-A9DC-A309329CA41A}"/>
    <cellStyle name="20% - Accent1 5 3 2 4 2" xfId="7989" xr:uid="{8BC3D4A8-CA88-47C0-A8B5-5637F6831FDC}"/>
    <cellStyle name="20% - Accent1 5 3 2 4 2 2" xfId="19389" xr:uid="{8D843EA5-66F5-4F1F-9780-087FBBDB54AF}"/>
    <cellStyle name="20% - Accent1 5 3 2 4 2 2 2" xfId="42189" xr:uid="{CEB429CE-3846-444D-ACEB-76BDDD3ED110}"/>
    <cellStyle name="20% - Accent1 5 3 2 4 2 3" xfId="30789" xr:uid="{B98BE420-4BC5-4AC6-8DD3-0D8997371B3E}"/>
    <cellStyle name="20% - Accent1 5 3 2 4 3" xfId="13689" xr:uid="{F6DA18C1-AB55-4F29-BB1F-2EEAF6C65C21}"/>
    <cellStyle name="20% - Accent1 5 3 2 4 3 2" xfId="36489" xr:uid="{0FCB7AAD-37B5-4387-BA33-41B8AA7F1C9A}"/>
    <cellStyle name="20% - Accent1 5 3 2 4 4" xfId="25089" xr:uid="{83F45232-E934-44D7-AED2-4BDBAC900D7E}"/>
    <cellStyle name="20% - Accent1 5 3 2 5" xfId="4189" xr:uid="{69C91503-DECD-4472-A9DC-A309329CA41A}"/>
    <cellStyle name="20% - Accent1 5 3 2 5 2" xfId="9889" xr:uid="{5BC5186C-5F97-4AE4-B309-31578BFBEF67}"/>
    <cellStyle name="20% - Accent1 5 3 2 5 2 2" xfId="21289" xr:uid="{87E9A8DD-827B-4804-8C4B-1994E59FA321}"/>
    <cellStyle name="20% - Accent1 5 3 2 5 2 2 2" xfId="44089" xr:uid="{177A2FF7-71D9-40A7-95FA-BAAB67D08332}"/>
    <cellStyle name="20% - Accent1 5 3 2 5 2 3" xfId="32689" xr:uid="{2519EF3B-1713-4CAC-AD1B-25B43C5C39B5}"/>
    <cellStyle name="20% - Accent1 5 3 2 5 3" xfId="15589" xr:uid="{2CF79975-9384-4B2A-B337-570B1D825542}"/>
    <cellStyle name="20% - Accent1 5 3 2 5 3 2" xfId="38389" xr:uid="{43C11F4A-C2CD-44A4-B9F8-8247F5D2B0AD}"/>
    <cellStyle name="20% - Accent1 5 3 2 5 4" xfId="26989" xr:uid="{AFC8E016-53EE-4302-8C55-34D49ED95705}"/>
    <cellStyle name="20% - Accent1 5 3 2 6" xfId="6089" xr:uid="{E1597180-24C4-46F3-8C2D-C65D670DD3FF}"/>
    <cellStyle name="20% - Accent1 5 3 2 6 2" xfId="17489" xr:uid="{D01D2260-97C8-434D-A514-A8B62E8E40E9}"/>
    <cellStyle name="20% - Accent1 5 3 2 6 2 2" xfId="40289" xr:uid="{ABD48B18-091C-4014-A358-E7970DCA07F0}"/>
    <cellStyle name="20% - Accent1 5 3 2 6 3" xfId="28889" xr:uid="{201C147C-2F86-481E-80B0-0707198FD68F}"/>
    <cellStyle name="20% - Accent1 5 3 2 7" xfId="11789" xr:uid="{ACC26012-65BC-465C-90A2-FE50E2D41F54}"/>
    <cellStyle name="20% - Accent1 5 3 2 7 2" xfId="34589" xr:uid="{528EEB7D-C3B0-404A-A7B6-511C22E5E49B}"/>
    <cellStyle name="20% - Accent1 5 3 2 8" xfId="23189" xr:uid="{FB0C52F3-0421-484D-B739-909D3BA39350}"/>
    <cellStyle name="20% - Accent1 5 3 3" xfId="624" xr:uid="{A072692F-869B-4A76-931E-5F2283CE7328}"/>
    <cellStyle name="20% - Accent1 5 3 3 2" xfId="1574" xr:uid="{A072692F-869B-4A76-931E-5F2283CE7328}"/>
    <cellStyle name="20% - Accent1 5 3 3 2 2" xfId="3474" xr:uid="{A072692F-869B-4A76-931E-5F2283CE7328}"/>
    <cellStyle name="20% - Accent1 5 3 3 2 2 2" xfId="9174" xr:uid="{418AAFF9-E65F-4319-85D8-70E59CE0837A}"/>
    <cellStyle name="20% - Accent1 5 3 3 2 2 2 2" xfId="20574" xr:uid="{507874A8-242E-422B-9EC0-A1A73912395C}"/>
    <cellStyle name="20% - Accent1 5 3 3 2 2 2 2 2" xfId="43374" xr:uid="{D384C8A4-1E65-4714-BD15-5617AC93181A}"/>
    <cellStyle name="20% - Accent1 5 3 3 2 2 2 3" xfId="31974" xr:uid="{BABC82BC-8CE5-4F3B-88EE-238770051CCC}"/>
    <cellStyle name="20% - Accent1 5 3 3 2 2 3" xfId="14874" xr:uid="{257F184C-0FC6-48CC-A24A-6AFDCAC8D0F1}"/>
    <cellStyle name="20% - Accent1 5 3 3 2 2 3 2" xfId="37674" xr:uid="{9F19609D-DED6-4AB6-BA11-FC1584EC97FB}"/>
    <cellStyle name="20% - Accent1 5 3 3 2 2 4" xfId="26274" xr:uid="{A8BA2F81-6776-42AB-89C0-9043BDD3C024}"/>
    <cellStyle name="20% - Accent1 5 3 3 2 3" xfId="5374" xr:uid="{A072692F-869B-4A76-931E-5F2283CE7328}"/>
    <cellStyle name="20% - Accent1 5 3 3 2 3 2" xfId="11074" xr:uid="{633F6D95-5C65-44BB-94C1-5B7872E15072}"/>
    <cellStyle name="20% - Accent1 5 3 3 2 3 2 2" xfId="22474" xr:uid="{86AB8C01-CAB0-4E7D-A5C4-E6B3F8E02F29}"/>
    <cellStyle name="20% - Accent1 5 3 3 2 3 2 2 2" xfId="45274" xr:uid="{B6988DCB-0B0F-4C6B-9F08-88DE209C32CB}"/>
    <cellStyle name="20% - Accent1 5 3 3 2 3 2 3" xfId="33874" xr:uid="{1E61EA8E-CEAC-47DB-9F7F-DDC87D2749F2}"/>
    <cellStyle name="20% - Accent1 5 3 3 2 3 3" xfId="16774" xr:uid="{0781B69F-7FA6-4FB3-95F2-CB2E6F97E213}"/>
    <cellStyle name="20% - Accent1 5 3 3 2 3 3 2" xfId="39574" xr:uid="{6CC1B463-3FDE-47F9-A9DB-AD8486894611}"/>
    <cellStyle name="20% - Accent1 5 3 3 2 3 4" xfId="28174" xr:uid="{D55C24C0-34C5-4341-932E-D45CBAB78AC9}"/>
    <cellStyle name="20% - Accent1 5 3 3 2 4" xfId="7274" xr:uid="{AA60A834-6B94-4309-8E10-87BADA812985}"/>
    <cellStyle name="20% - Accent1 5 3 3 2 4 2" xfId="18674" xr:uid="{DA9F7401-102D-41A2-907C-F86D0EF4346F}"/>
    <cellStyle name="20% - Accent1 5 3 3 2 4 2 2" xfId="41474" xr:uid="{DA53DF16-D556-4267-9911-88916AA37144}"/>
    <cellStyle name="20% - Accent1 5 3 3 2 4 3" xfId="30074" xr:uid="{2CAABAFA-8211-4EE3-8D23-9BD2E8EC9FAA}"/>
    <cellStyle name="20% - Accent1 5 3 3 2 5" xfId="12974" xr:uid="{9415F174-75C2-4888-B0D2-36439E88CF2C}"/>
    <cellStyle name="20% - Accent1 5 3 3 2 5 2" xfId="35774" xr:uid="{BDB7ECBB-B600-4BB5-A965-3AE434543AE7}"/>
    <cellStyle name="20% - Accent1 5 3 3 2 6" xfId="24374" xr:uid="{CCE0A5BB-07DC-4F75-A17C-1CC54C5E722F}"/>
    <cellStyle name="20% - Accent1 5 3 3 3" xfId="2524" xr:uid="{A072692F-869B-4A76-931E-5F2283CE7328}"/>
    <cellStyle name="20% - Accent1 5 3 3 3 2" xfId="8224" xr:uid="{4E5EFF8D-CD41-4B0A-97D7-897648899E73}"/>
    <cellStyle name="20% - Accent1 5 3 3 3 2 2" xfId="19624" xr:uid="{E0936EC5-04A7-433A-A115-75F9C1868898}"/>
    <cellStyle name="20% - Accent1 5 3 3 3 2 2 2" xfId="42424" xr:uid="{92B37A16-AF95-4F8C-9E32-4267352D4C40}"/>
    <cellStyle name="20% - Accent1 5 3 3 3 2 3" xfId="31024" xr:uid="{236592D0-A264-43BA-82D0-DD973F95B0A5}"/>
    <cellStyle name="20% - Accent1 5 3 3 3 3" xfId="13924" xr:uid="{23ECA933-01E8-4E72-A00B-64CA9E0A3EC3}"/>
    <cellStyle name="20% - Accent1 5 3 3 3 3 2" xfId="36724" xr:uid="{A317C057-BF02-4725-874D-D2E2EE7A3CC6}"/>
    <cellStyle name="20% - Accent1 5 3 3 3 4" xfId="25324" xr:uid="{BC1E354D-22A4-4A8E-B3DF-9EFE86F385E6}"/>
    <cellStyle name="20% - Accent1 5 3 3 4" xfId="4424" xr:uid="{A072692F-869B-4A76-931E-5F2283CE7328}"/>
    <cellStyle name="20% - Accent1 5 3 3 4 2" xfId="10124" xr:uid="{40F919FE-A7C5-4802-9213-501828A09445}"/>
    <cellStyle name="20% - Accent1 5 3 3 4 2 2" xfId="21524" xr:uid="{74790BE5-95A2-4DA6-A069-839C54A8319A}"/>
    <cellStyle name="20% - Accent1 5 3 3 4 2 2 2" xfId="44324" xr:uid="{4FC3C833-1406-41AC-B6B0-B35686645DB9}"/>
    <cellStyle name="20% - Accent1 5 3 3 4 2 3" xfId="32924" xr:uid="{5B450913-30F9-4E22-810D-5839C8A0EBD5}"/>
    <cellStyle name="20% - Accent1 5 3 3 4 3" xfId="15824" xr:uid="{4538F4D4-8BD0-4C1D-803D-A9DA6FD9019A}"/>
    <cellStyle name="20% - Accent1 5 3 3 4 3 2" xfId="38624" xr:uid="{9CE34AD1-151A-49B1-B075-B1140B14DCDF}"/>
    <cellStyle name="20% - Accent1 5 3 3 4 4" xfId="27224" xr:uid="{9EBC1CA4-1587-4A07-8DAA-1018FA280ED5}"/>
    <cellStyle name="20% - Accent1 5 3 3 5" xfId="6324" xr:uid="{D156AF5D-5AA6-4E9A-B096-D5CA7E450B13}"/>
    <cellStyle name="20% - Accent1 5 3 3 5 2" xfId="17724" xr:uid="{D3C4DC6F-C7BD-481F-B30C-E0333029B475}"/>
    <cellStyle name="20% - Accent1 5 3 3 5 2 2" xfId="40524" xr:uid="{AAFB33E7-F273-4124-A25D-79415C0A5D0D}"/>
    <cellStyle name="20% - Accent1 5 3 3 5 3" xfId="29124" xr:uid="{A7F2BAA8-C5A7-440C-83A6-5E01A28C710B}"/>
    <cellStyle name="20% - Accent1 5 3 3 6" xfId="12024" xr:uid="{591E0453-9645-49EC-A1E7-586CFC86726B}"/>
    <cellStyle name="20% - Accent1 5 3 3 6 2" xfId="34824" xr:uid="{928754F4-E5F1-48B1-AEBD-0E9ED7A1AA5F}"/>
    <cellStyle name="20% - Accent1 5 3 3 7" xfId="23424" xr:uid="{2F95EE5B-82CB-4970-937C-DB04D3042E28}"/>
    <cellStyle name="20% - Accent1 5 3 4" xfId="1099" xr:uid="{4D49FCE3-4EC1-4345-B05D-F2F8B6360A91}"/>
    <cellStyle name="20% - Accent1 5 3 4 2" xfId="2999" xr:uid="{4D49FCE3-4EC1-4345-B05D-F2F8B6360A91}"/>
    <cellStyle name="20% - Accent1 5 3 4 2 2" xfId="8699" xr:uid="{9D100F5F-C305-40B7-AF50-D99867FB8EAA}"/>
    <cellStyle name="20% - Accent1 5 3 4 2 2 2" xfId="20099" xr:uid="{7480902C-E9DD-489E-B18C-2324A91F6B63}"/>
    <cellStyle name="20% - Accent1 5 3 4 2 2 2 2" xfId="42899" xr:uid="{0FAD9C03-40C9-49AE-A93A-9C6A2B412DB8}"/>
    <cellStyle name="20% - Accent1 5 3 4 2 2 3" xfId="31499" xr:uid="{5D47BC6F-9536-4B18-9B2E-456635297C50}"/>
    <cellStyle name="20% - Accent1 5 3 4 2 3" xfId="14399" xr:uid="{D42BC47C-51FC-4356-981B-570191BEB225}"/>
    <cellStyle name="20% - Accent1 5 3 4 2 3 2" xfId="37199" xr:uid="{BFCE6121-01D9-4402-BF98-9D18AC0B9BD1}"/>
    <cellStyle name="20% - Accent1 5 3 4 2 4" xfId="25799" xr:uid="{592F3D97-C70E-45E3-81DB-C3014DA2B555}"/>
    <cellStyle name="20% - Accent1 5 3 4 3" xfId="4899" xr:uid="{4D49FCE3-4EC1-4345-B05D-F2F8B6360A91}"/>
    <cellStyle name="20% - Accent1 5 3 4 3 2" xfId="10599" xr:uid="{7BF37A9C-7DA0-4E5B-86D2-FC9C8EEF17B3}"/>
    <cellStyle name="20% - Accent1 5 3 4 3 2 2" xfId="21999" xr:uid="{DC9FDE43-0D43-46F7-A2A9-D75AB8289E58}"/>
    <cellStyle name="20% - Accent1 5 3 4 3 2 2 2" xfId="44799" xr:uid="{3EF25332-9137-45AB-BA1D-31B1B6382C35}"/>
    <cellStyle name="20% - Accent1 5 3 4 3 2 3" xfId="33399" xr:uid="{77D019A9-8D27-440C-8A26-B5E105EACC1B}"/>
    <cellStyle name="20% - Accent1 5 3 4 3 3" xfId="16299" xr:uid="{8D34BFB8-46F2-4D76-88CE-9D8338BD8EB9}"/>
    <cellStyle name="20% - Accent1 5 3 4 3 3 2" xfId="39099" xr:uid="{F28258DC-8989-4630-9CD6-8E259646E5A8}"/>
    <cellStyle name="20% - Accent1 5 3 4 3 4" xfId="27699" xr:uid="{C3277AAE-F145-45D6-BB08-CBEE62B91503}"/>
    <cellStyle name="20% - Accent1 5 3 4 4" xfId="6799" xr:uid="{A1C7CF91-F966-463C-9FB7-A21DF0D4D85D}"/>
    <cellStyle name="20% - Accent1 5 3 4 4 2" xfId="18199" xr:uid="{E2237678-E294-4CDA-B62C-2FC8C0841DC0}"/>
    <cellStyle name="20% - Accent1 5 3 4 4 2 2" xfId="40999" xr:uid="{9A4153D8-0161-4338-A87C-68BC28424303}"/>
    <cellStyle name="20% - Accent1 5 3 4 4 3" xfId="29599" xr:uid="{1B205CB9-048D-4564-BFCD-87C6F6104C50}"/>
    <cellStyle name="20% - Accent1 5 3 4 5" xfId="12499" xr:uid="{063874CD-7A65-4757-A7EB-CDF10CAE77A9}"/>
    <cellStyle name="20% - Accent1 5 3 4 5 2" xfId="35299" xr:uid="{385C06EF-DE04-4253-9F1B-5B25975D4180}"/>
    <cellStyle name="20% - Accent1 5 3 4 6" xfId="23899" xr:uid="{5455A3EB-01D2-4B75-8873-3975FA06DBC3}"/>
    <cellStyle name="20% - Accent1 5 3 5" xfId="2049" xr:uid="{4D49FCE3-4EC1-4345-B05D-F2F8B6360A91}"/>
    <cellStyle name="20% - Accent1 5 3 5 2" xfId="7749" xr:uid="{94FF9EFE-696F-4C02-B47F-D5DABD3C2177}"/>
    <cellStyle name="20% - Accent1 5 3 5 2 2" xfId="19149" xr:uid="{61D159FD-754A-480B-BDC8-10E929251C20}"/>
    <cellStyle name="20% - Accent1 5 3 5 2 2 2" xfId="41949" xr:uid="{A7F63DA6-5172-4180-A1CD-B1AC3B4B92A3}"/>
    <cellStyle name="20% - Accent1 5 3 5 2 3" xfId="30549" xr:uid="{BE4ECDCE-30BE-42B3-88D1-DDD473B37FF5}"/>
    <cellStyle name="20% - Accent1 5 3 5 3" xfId="13449" xr:uid="{23BEFD47-0091-4C13-B6CC-9218DFFBC7A0}"/>
    <cellStyle name="20% - Accent1 5 3 5 3 2" xfId="36249" xr:uid="{DB9374B8-7E99-4349-867D-F065DC8E9073}"/>
    <cellStyle name="20% - Accent1 5 3 5 4" xfId="24849" xr:uid="{8BBCFD91-DFB7-4D46-B497-B05EFEA3EF8E}"/>
    <cellStyle name="20% - Accent1 5 3 6" xfId="3949" xr:uid="{4D49FCE3-4EC1-4345-B05D-F2F8B6360A91}"/>
    <cellStyle name="20% - Accent1 5 3 6 2" xfId="9649" xr:uid="{9D50D337-4D64-4A3E-ACD3-8A1B04574A17}"/>
    <cellStyle name="20% - Accent1 5 3 6 2 2" xfId="21049" xr:uid="{FCA42D3B-58E2-48D1-ADDE-0B6AE6DE60CC}"/>
    <cellStyle name="20% - Accent1 5 3 6 2 2 2" xfId="43849" xr:uid="{B8D97CF6-6AC8-4C37-933E-1B4256A7263D}"/>
    <cellStyle name="20% - Accent1 5 3 6 2 3" xfId="32449" xr:uid="{6AA9CCC5-577A-4411-AD53-A399240F0FFD}"/>
    <cellStyle name="20% - Accent1 5 3 6 3" xfId="15349" xr:uid="{A2438DF7-EC1F-4532-8100-8F05D654DE12}"/>
    <cellStyle name="20% - Accent1 5 3 6 3 2" xfId="38149" xr:uid="{FCCF4140-BAF8-451E-A042-BFB6FC4365DF}"/>
    <cellStyle name="20% - Accent1 5 3 6 4" xfId="26749" xr:uid="{1815BD2F-0D2B-41C4-BC01-68678ABD5A3D}"/>
    <cellStyle name="20% - Accent1 5 3 7" xfId="5849" xr:uid="{7E61A6DE-247B-4306-9233-EA8A7C1760DE}"/>
    <cellStyle name="20% - Accent1 5 3 7 2" xfId="17249" xr:uid="{1D05A54F-35BC-40F5-AEF4-18C037011BEA}"/>
    <cellStyle name="20% - Accent1 5 3 7 2 2" xfId="40049" xr:uid="{1B4C959F-0171-4121-B0EC-E6187874D682}"/>
    <cellStyle name="20% - Accent1 5 3 7 3" xfId="28649" xr:uid="{5381D3B3-A5FA-4497-9936-9DE4D0ECA20D}"/>
    <cellStyle name="20% - Accent1 5 3 8" xfId="11549" xr:uid="{96F2EE73-26BD-4747-8078-A5640D7A2108}"/>
    <cellStyle name="20% - Accent1 5 3 8 2" xfId="34349" xr:uid="{922D3131-2FA9-487A-8007-9BD9E7B6D0D1}"/>
    <cellStyle name="20% - Accent1 5 3 9" xfId="22949" xr:uid="{24ADD751-CEEC-4F16-8801-D629934D0486}"/>
    <cellStyle name="20% - Accent1 5 4" xfId="269" xr:uid="{80B61793-5E4A-4EB8-970B-AFFB20553C1F}"/>
    <cellStyle name="20% - Accent1 5 4 2" xfId="744" xr:uid="{0108DD57-493A-400D-954B-7B8269EF9531}"/>
    <cellStyle name="20% - Accent1 5 4 2 2" xfId="1694" xr:uid="{0108DD57-493A-400D-954B-7B8269EF9531}"/>
    <cellStyle name="20% - Accent1 5 4 2 2 2" xfId="3594" xr:uid="{0108DD57-493A-400D-954B-7B8269EF9531}"/>
    <cellStyle name="20% - Accent1 5 4 2 2 2 2" xfId="9294" xr:uid="{75A700CC-AC49-40F1-A39E-2EE183F6F32C}"/>
    <cellStyle name="20% - Accent1 5 4 2 2 2 2 2" xfId="20694" xr:uid="{AAB3FA0A-2930-405C-8006-D5D9A25FB24B}"/>
    <cellStyle name="20% - Accent1 5 4 2 2 2 2 2 2" xfId="43494" xr:uid="{1910B69D-4029-4242-8564-0BE303FFEC48}"/>
    <cellStyle name="20% - Accent1 5 4 2 2 2 2 3" xfId="32094" xr:uid="{99E6D849-0842-46BE-B95E-7BCCF4449CEF}"/>
    <cellStyle name="20% - Accent1 5 4 2 2 2 3" xfId="14994" xr:uid="{801767BE-EDC5-45B7-A421-DCC483EA18D9}"/>
    <cellStyle name="20% - Accent1 5 4 2 2 2 3 2" xfId="37794" xr:uid="{7EB7CB43-8A2A-43ED-AFC3-26F3B83E7DC2}"/>
    <cellStyle name="20% - Accent1 5 4 2 2 2 4" xfId="26394" xr:uid="{0186979B-8EC2-4368-B470-02B6961A60A4}"/>
    <cellStyle name="20% - Accent1 5 4 2 2 3" xfId="5494" xr:uid="{0108DD57-493A-400D-954B-7B8269EF9531}"/>
    <cellStyle name="20% - Accent1 5 4 2 2 3 2" xfId="11194" xr:uid="{490729A2-5CF0-46CC-8755-5A355E539959}"/>
    <cellStyle name="20% - Accent1 5 4 2 2 3 2 2" xfId="22594" xr:uid="{CBA3B0A7-50DC-4978-8D1B-C037A2ACAE45}"/>
    <cellStyle name="20% - Accent1 5 4 2 2 3 2 2 2" xfId="45394" xr:uid="{B13D2E1B-98A6-4920-9F8B-D0A30BF16338}"/>
    <cellStyle name="20% - Accent1 5 4 2 2 3 2 3" xfId="33994" xr:uid="{EB403AA6-5F87-447A-8F0F-2FC942574433}"/>
    <cellStyle name="20% - Accent1 5 4 2 2 3 3" xfId="16894" xr:uid="{145D1237-15F0-407E-A368-6E989E57F3B3}"/>
    <cellStyle name="20% - Accent1 5 4 2 2 3 3 2" xfId="39694" xr:uid="{407BA0F6-DCE1-4CB3-8310-B505016430EF}"/>
    <cellStyle name="20% - Accent1 5 4 2 2 3 4" xfId="28294" xr:uid="{0C45B444-0C7D-4410-AC5F-2F3632381025}"/>
    <cellStyle name="20% - Accent1 5 4 2 2 4" xfId="7394" xr:uid="{EBC3477B-E130-493B-AED2-55EFBFA678B7}"/>
    <cellStyle name="20% - Accent1 5 4 2 2 4 2" xfId="18794" xr:uid="{61865B94-EF03-4553-833E-483E687D672B}"/>
    <cellStyle name="20% - Accent1 5 4 2 2 4 2 2" xfId="41594" xr:uid="{05E9F1F3-2502-439F-894F-2ED2E8C484E3}"/>
    <cellStyle name="20% - Accent1 5 4 2 2 4 3" xfId="30194" xr:uid="{C326E92D-941F-40D2-9C94-E1C7916D9BC6}"/>
    <cellStyle name="20% - Accent1 5 4 2 2 5" xfId="13094" xr:uid="{ED0D4C0B-1B95-4CA5-B49B-D9CB46381F2F}"/>
    <cellStyle name="20% - Accent1 5 4 2 2 5 2" xfId="35894" xr:uid="{77A25D26-4180-466A-AA4D-D0F10982812A}"/>
    <cellStyle name="20% - Accent1 5 4 2 2 6" xfId="24494" xr:uid="{523147AB-8CF1-43EC-942C-6514A1F5D5AB}"/>
    <cellStyle name="20% - Accent1 5 4 2 3" xfId="2644" xr:uid="{0108DD57-493A-400D-954B-7B8269EF9531}"/>
    <cellStyle name="20% - Accent1 5 4 2 3 2" xfId="8344" xr:uid="{1F49B0E4-2AF9-44E7-83BB-0F191CF407CE}"/>
    <cellStyle name="20% - Accent1 5 4 2 3 2 2" xfId="19744" xr:uid="{344D3C0D-DE57-4265-8042-C5EFDBF7B73B}"/>
    <cellStyle name="20% - Accent1 5 4 2 3 2 2 2" xfId="42544" xr:uid="{FAC062DB-691D-4F95-9244-56B12FA0F911}"/>
    <cellStyle name="20% - Accent1 5 4 2 3 2 3" xfId="31144" xr:uid="{BCB81AA1-4B5F-4977-A6EE-BAC16021B462}"/>
    <cellStyle name="20% - Accent1 5 4 2 3 3" xfId="14044" xr:uid="{390DE167-4CAE-4641-8D78-30F9DE8F2711}"/>
    <cellStyle name="20% - Accent1 5 4 2 3 3 2" xfId="36844" xr:uid="{6EFE49AC-B6B3-48AD-9004-30D0141F9FCD}"/>
    <cellStyle name="20% - Accent1 5 4 2 3 4" xfId="25444" xr:uid="{3EF5670A-7A9D-466E-8D36-BF3C30EC38DE}"/>
    <cellStyle name="20% - Accent1 5 4 2 4" xfId="4544" xr:uid="{0108DD57-493A-400D-954B-7B8269EF9531}"/>
    <cellStyle name="20% - Accent1 5 4 2 4 2" xfId="10244" xr:uid="{94CABA79-A775-4CAD-AB13-FF9021349DB9}"/>
    <cellStyle name="20% - Accent1 5 4 2 4 2 2" xfId="21644" xr:uid="{D9557CCA-38DA-4081-9D07-DF1EA279AF8F}"/>
    <cellStyle name="20% - Accent1 5 4 2 4 2 2 2" xfId="44444" xr:uid="{C2CEBED2-7691-438F-BECF-2FA7E9B8BF2D}"/>
    <cellStyle name="20% - Accent1 5 4 2 4 2 3" xfId="33044" xr:uid="{CD01FEA2-A569-4626-9DFC-740D026A2AFE}"/>
    <cellStyle name="20% - Accent1 5 4 2 4 3" xfId="15944" xr:uid="{B5235463-F717-4395-AAAD-06DC47D482C4}"/>
    <cellStyle name="20% - Accent1 5 4 2 4 3 2" xfId="38744" xr:uid="{2012A3EB-7F4D-4CDC-AA3D-48A536FBFA1B}"/>
    <cellStyle name="20% - Accent1 5 4 2 4 4" xfId="27344" xr:uid="{BAB0C468-8A7F-487A-8C16-DD8AD9D75E49}"/>
    <cellStyle name="20% - Accent1 5 4 2 5" xfId="6444" xr:uid="{6DA1EEE6-092A-4CAE-BFEA-35771E03AE80}"/>
    <cellStyle name="20% - Accent1 5 4 2 5 2" xfId="17844" xr:uid="{91D244D3-55B2-4515-B324-33F08E05C7C0}"/>
    <cellStyle name="20% - Accent1 5 4 2 5 2 2" xfId="40644" xr:uid="{C91712E6-82A2-4B94-B1DE-604C1D8E8248}"/>
    <cellStyle name="20% - Accent1 5 4 2 5 3" xfId="29244" xr:uid="{0F2CB4AA-8524-4E86-9297-AAC893AB5D92}"/>
    <cellStyle name="20% - Accent1 5 4 2 6" xfId="12144" xr:uid="{470D307B-FA1D-40D0-9F95-A7FF8B22D178}"/>
    <cellStyle name="20% - Accent1 5 4 2 6 2" xfId="34944" xr:uid="{455CE3C8-8BE8-4E16-B270-EF484AB7EF03}"/>
    <cellStyle name="20% - Accent1 5 4 2 7" xfId="23544" xr:uid="{C1C57994-B366-4478-9341-FCC1060689DA}"/>
    <cellStyle name="20% - Accent1 5 4 3" xfId="1219" xr:uid="{80B61793-5E4A-4EB8-970B-AFFB20553C1F}"/>
    <cellStyle name="20% - Accent1 5 4 3 2" xfId="3119" xr:uid="{80B61793-5E4A-4EB8-970B-AFFB20553C1F}"/>
    <cellStyle name="20% - Accent1 5 4 3 2 2" xfId="8819" xr:uid="{EB7A7CE3-D61D-47F0-A25F-8E1C1A4E2D78}"/>
    <cellStyle name="20% - Accent1 5 4 3 2 2 2" xfId="20219" xr:uid="{563D7BF4-246E-4E65-AFFE-1FB2D41B6254}"/>
    <cellStyle name="20% - Accent1 5 4 3 2 2 2 2" xfId="43019" xr:uid="{1217BD94-289A-43E1-8430-C68D308A1EB7}"/>
    <cellStyle name="20% - Accent1 5 4 3 2 2 3" xfId="31619" xr:uid="{8E802B6C-74B4-43C2-966D-D011911E91EF}"/>
    <cellStyle name="20% - Accent1 5 4 3 2 3" xfId="14519" xr:uid="{71D51F7E-693E-45FD-BC33-10C049EE2BF4}"/>
    <cellStyle name="20% - Accent1 5 4 3 2 3 2" xfId="37319" xr:uid="{D2CF368C-B25B-4E8F-8305-A5E53BAB8226}"/>
    <cellStyle name="20% - Accent1 5 4 3 2 4" xfId="25919" xr:uid="{2536FE5A-4364-464C-9175-9437675670A4}"/>
    <cellStyle name="20% - Accent1 5 4 3 3" xfId="5019" xr:uid="{80B61793-5E4A-4EB8-970B-AFFB20553C1F}"/>
    <cellStyle name="20% - Accent1 5 4 3 3 2" xfId="10719" xr:uid="{5607DAB7-7BFE-407C-BD2A-582043AFA71E}"/>
    <cellStyle name="20% - Accent1 5 4 3 3 2 2" xfId="22119" xr:uid="{F72EC607-1714-4534-8037-FADE7C36C80F}"/>
    <cellStyle name="20% - Accent1 5 4 3 3 2 2 2" xfId="44919" xr:uid="{70097E47-C25E-422E-8D33-EA72BEF883EA}"/>
    <cellStyle name="20% - Accent1 5 4 3 3 2 3" xfId="33519" xr:uid="{7CDDA0FD-C9E9-48DA-89C0-19E8621ACC1D}"/>
    <cellStyle name="20% - Accent1 5 4 3 3 3" xfId="16419" xr:uid="{7404D247-C57F-4F08-8C3A-CC866144ABDE}"/>
    <cellStyle name="20% - Accent1 5 4 3 3 3 2" xfId="39219" xr:uid="{3382446F-4811-46EE-B874-608A3FA674D7}"/>
    <cellStyle name="20% - Accent1 5 4 3 3 4" xfId="27819" xr:uid="{6B7C9A66-F5F4-40FF-BC88-92157832558F}"/>
    <cellStyle name="20% - Accent1 5 4 3 4" xfId="6919" xr:uid="{2DC4975D-9EA7-456E-88B1-7B3C96D5587D}"/>
    <cellStyle name="20% - Accent1 5 4 3 4 2" xfId="18319" xr:uid="{1E8C25F8-22E0-41B8-8FD8-040F1ABA937D}"/>
    <cellStyle name="20% - Accent1 5 4 3 4 2 2" xfId="41119" xr:uid="{7E631A7A-AC04-424C-9915-1C4FC2F29814}"/>
    <cellStyle name="20% - Accent1 5 4 3 4 3" xfId="29719" xr:uid="{57E0877D-0CD4-4941-807B-21EF8B50A490}"/>
    <cellStyle name="20% - Accent1 5 4 3 5" xfId="12619" xr:uid="{216AB55A-EA6D-4988-8CB6-180D165A97C9}"/>
    <cellStyle name="20% - Accent1 5 4 3 5 2" xfId="35419" xr:uid="{D728FE5E-B6F0-40BB-AF96-3F7F34272CD0}"/>
    <cellStyle name="20% - Accent1 5 4 3 6" xfId="24019" xr:uid="{84CFC5B7-A431-4716-8008-26DB50F7366D}"/>
    <cellStyle name="20% - Accent1 5 4 4" xfId="2169" xr:uid="{80B61793-5E4A-4EB8-970B-AFFB20553C1F}"/>
    <cellStyle name="20% - Accent1 5 4 4 2" xfId="7869" xr:uid="{40163B6A-4313-4958-A778-78DB92C35380}"/>
    <cellStyle name="20% - Accent1 5 4 4 2 2" xfId="19269" xr:uid="{9D9F4139-85F0-4027-8B8A-99E9884F936D}"/>
    <cellStyle name="20% - Accent1 5 4 4 2 2 2" xfId="42069" xr:uid="{423BFBE9-7C95-4532-8B97-8DCBA2841C50}"/>
    <cellStyle name="20% - Accent1 5 4 4 2 3" xfId="30669" xr:uid="{141D648B-6592-4FCE-84B2-21767BB831FD}"/>
    <cellStyle name="20% - Accent1 5 4 4 3" xfId="13569" xr:uid="{1A3AC7DC-E782-4540-8725-1022740ADCB9}"/>
    <cellStyle name="20% - Accent1 5 4 4 3 2" xfId="36369" xr:uid="{F17D458A-550B-4CEA-B426-584E9934A019}"/>
    <cellStyle name="20% - Accent1 5 4 4 4" xfId="24969" xr:uid="{CD1217CA-A2AC-407C-96F5-09A640A3BC68}"/>
    <cellStyle name="20% - Accent1 5 4 5" xfId="4069" xr:uid="{80B61793-5E4A-4EB8-970B-AFFB20553C1F}"/>
    <cellStyle name="20% - Accent1 5 4 5 2" xfId="9769" xr:uid="{845030CD-FAAC-4482-892D-6819E08CA09E}"/>
    <cellStyle name="20% - Accent1 5 4 5 2 2" xfId="21169" xr:uid="{EAD2163F-0F1D-43D7-A8EE-7FC8DF8DCE05}"/>
    <cellStyle name="20% - Accent1 5 4 5 2 2 2" xfId="43969" xr:uid="{48613F27-CEA3-49F5-B4B7-200B506737BC}"/>
    <cellStyle name="20% - Accent1 5 4 5 2 3" xfId="32569" xr:uid="{CF98A4D4-3882-494F-98A9-BCA9AC866DA5}"/>
    <cellStyle name="20% - Accent1 5 4 5 3" xfId="15469" xr:uid="{A32B02CF-8950-4BAD-AE43-EB02CE5EF479}"/>
    <cellStyle name="20% - Accent1 5 4 5 3 2" xfId="38269" xr:uid="{83E153DD-95C5-419B-BA99-F661A748B84A}"/>
    <cellStyle name="20% - Accent1 5 4 5 4" xfId="26869" xr:uid="{38A21C4B-21E5-4795-9A18-246446BE406B}"/>
    <cellStyle name="20% - Accent1 5 4 6" xfId="5969" xr:uid="{36EC2F30-7998-4D6E-9BCA-93FD501FFA0D}"/>
    <cellStyle name="20% - Accent1 5 4 6 2" xfId="17369" xr:uid="{8F4C787B-168C-4C08-97A4-6CABEA538C62}"/>
    <cellStyle name="20% - Accent1 5 4 6 2 2" xfId="40169" xr:uid="{560B4C48-2EA3-483F-93B3-7A7A473F1E4E}"/>
    <cellStyle name="20% - Accent1 5 4 6 3" xfId="28769" xr:uid="{60D7C7B3-D5F3-4749-9527-4FAB83E93807}"/>
    <cellStyle name="20% - Accent1 5 4 7" xfId="11669" xr:uid="{BFA3ED16-11E7-4956-B038-CB8F60B3C3AD}"/>
    <cellStyle name="20% - Accent1 5 4 7 2" xfId="34469" xr:uid="{E6906B59-AB57-4393-8B81-7718B952D6C6}"/>
    <cellStyle name="20% - Accent1 5 4 8" xfId="23069" xr:uid="{600625E3-04FA-4B18-8A6E-440ABC56C988}"/>
    <cellStyle name="20% - Accent1 5 5" xfId="504" xr:uid="{61DAB74A-7B73-484E-8EEB-4BF019EE17B9}"/>
    <cellStyle name="20% - Accent1 5 5 2" xfId="1454" xr:uid="{61DAB74A-7B73-484E-8EEB-4BF019EE17B9}"/>
    <cellStyle name="20% - Accent1 5 5 2 2" xfId="3354" xr:uid="{61DAB74A-7B73-484E-8EEB-4BF019EE17B9}"/>
    <cellStyle name="20% - Accent1 5 5 2 2 2" xfId="9054" xr:uid="{7BE0AC3A-0281-4698-9FFC-5FEEA8561F64}"/>
    <cellStyle name="20% - Accent1 5 5 2 2 2 2" xfId="20454" xr:uid="{D8E959CB-DA0A-4C47-A7A5-D7AD6678188F}"/>
    <cellStyle name="20% - Accent1 5 5 2 2 2 2 2" xfId="43254" xr:uid="{10886134-5DD2-4E3E-9A01-01B015C3BF15}"/>
    <cellStyle name="20% - Accent1 5 5 2 2 2 3" xfId="31854" xr:uid="{DE43E60D-D821-468F-A5F3-D015BDC79D22}"/>
    <cellStyle name="20% - Accent1 5 5 2 2 3" xfId="14754" xr:uid="{DB7372CA-8100-42EE-BF33-68554D99BE8B}"/>
    <cellStyle name="20% - Accent1 5 5 2 2 3 2" xfId="37554" xr:uid="{99DC1104-0117-45BA-A0E9-44918EE86EE1}"/>
    <cellStyle name="20% - Accent1 5 5 2 2 4" xfId="26154" xr:uid="{B7B23B81-E542-4E39-A58A-3336359EA7B8}"/>
    <cellStyle name="20% - Accent1 5 5 2 3" xfId="5254" xr:uid="{61DAB74A-7B73-484E-8EEB-4BF019EE17B9}"/>
    <cellStyle name="20% - Accent1 5 5 2 3 2" xfId="10954" xr:uid="{5BA0E4A7-3C4F-48D0-A25F-473EA0F3A42A}"/>
    <cellStyle name="20% - Accent1 5 5 2 3 2 2" xfId="22354" xr:uid="{F71AFAA2-5705-42FB-B96A-D8A37B9DC65B}"/>
    <cellStyle name="20% - Accent1 5 5 2 3 2 2 2" xfId="45154" xr:uid="{1C1A712D-3571-4DD9-A6D0-7B7FB153E28D}"/>
    <cellStyle name="20% - Accent1 5 5 2 3 2 3" xfId="33754" xr:uid="{9173EF2B-11FC-447A-83BC-7F14A5184AA6}"/>
    <cellStyle name="20% - Accent1 5 5 2 3 3" xfId="16654" xr:uid="{25FB6AD7-F17E-45FD-8A08-F91FCBC8CB30}"/>
    <cellStyle name="20% - Accent1 5 5 2 3 3 2" xfId="39454" xr:uid="{9F2E995B-8162-4092-8DF1-2273C69AF1BB}"/>
    <cellStyle name="20% - Accent1 5 5 2 3 4" xfId="28054" xr:uid="{345E8D21-D7A2-4AB6-9AFB-2895FB6B8B1C}"/>
    <cellStyle name="20% - Accent1 5 5 2 4" xfId="7154" xr:uid="{33D735FB-5A3B-4707-A4F6-565475ED325C}"/>
    <cellStyle name="20% - Accent1 5 5 2 4 2" xfId="18554" xr:uid="{51962AC0-DA77-4DC1-9997-E62B93EA90C3}"/>
    <cellStyle name="20% - Accent1 5 5 2 4 2 2" xfId="41354" xr:uid="{47B63882-4CD6-4317-BE54-2C24D715E152}"/>
    <cellStyle name="20% - Accent1 5 5 2 4 3" xfId="29954" xr:uid="{DD92A8DB-9D28-49D7-BE16-3CDC23D54A05}"/>
    <cellStyle name="20% - Accent1 5 5 2 5" xfId="12854" xr:uid="{46E53589-2A14-4098-A2EC-F87DBB4433EF}"/>
    <cellStyle name="20% - Accent1 5 5 2 5 2" xfId="35654" xr:uid="{DA8185C4-3A98-4598-966E-EFD0B553838C}"/>
    <cellStyle name="20% - Accent1 5 5 2 6" xfId="24254" xr:uid="{22EA1D1E-3B6C-4F0E-99B1-152ED9A910CD}"/>
    <cellStyle name="20% - Accent1 5 5 3" xfId="2404" xr:uid="{61DAB74A-7B73-484E-8EEB-4BF019EE17B9}"/>
    <cellStyle name="20% - Accent1 5 5 3 2" xfId="8104" xr:uid="{7A630DD9-6265-4A0D-9F73-BF5AD0EA1FA7}"/>
    <cellStyle name="20% - Accent1 5 5 3 2 2" xfId="19504" xr:uid="{DA700A55-E251-465A-BF96-9F9B0DACAF16}"/>
    <cellStyle name="20% - Accent1 5 5 3 2 2 2" xfId="42304" xr:uid="{91E97296-7683-429B-9429-B9699C550525}"/>
    <cellStyle name="20% - Accent1 5 5 3 2 3" xfId="30904" xr:uid="{9FE771EC-F47A-4B5F-86E3-F9497CFC4839}"/>
    <cellStyle name="20% - Accent1 5 5 3 3" xfId="13804" xr:uid="{B2614735-FA85-410D-AAE9-75C3952887BF}"/>
    <cellStyle name="20% - Accent1 5 5 3 3 2" xfId="36604" xr:uid="{1EB8D3DF-D575-4EE6-AC4B-F53E359F99FA}"/>
    <cellStyle name="20% - Accent1 5 5 3 4" xfId="25204" xr:uid="{0A5BCE5D-3BC9-436D-9B86-5D942F85ACBA}"/>
    <cellStyle name="20% - Accent1 5 5 4" xfId="4304" xr:uid="{61DAB74A-7B73-484E-8EEB-4BF019EE17B9}"/>
    <cellStyle name="20% - Accent1 5 5 4 2" xfId="10004" xr:uid="{C5DBE9CF-B3B7-4B13-A306-5EE449106D37}"/>
    <cellStyle name="20% - Accent1 5 5 4 2 2" xfId="21404" xr:uid="{EEB2F2A1-A637-4331-8C3D-F3F36C9F160F}"/>
    <cellStyle name="20% - Accent1 5 5 4 2 2 2" xfId="44204" xr:uid="{8AF7B271-F18E-43B1-948D-6716FEF14F64}"/>
    <cellStyle name="20% - Accent1 5 5 4 2 3" xfId="32804" xr:uid="{B3BAAD16-37D6-46F1-B17A-D2C2B0C93CF7}"/>
    <cellStyle name="20% - Accent1 5 5 4 3" xfId="15704" xr:uid="{10C20FBF-04AC-4012-AA29-FFBBD7EBD922}"/>
    <cellStyle name="20% - Accent1 5 5 4 3 2" xfId="38504" xr:uid="{CCDD1172-20CA-4558-BD72-F88B9810A406}"/>
    <cellStyle name="20% - Accent1 5 5 4 4" xfId="27104" xr:uid="{A9980DBF-A9FC-48AB-B4EE-0257D4F5CCB7}"/>
    <cellStyle name="20% - Accent1 5 5 5" xfId="6204" xr:uid="{43EEA97E-B378-434F-80B5-F6E42BC7B6CF}"/>
    <cellStyle name="20% - Accent1 5 5 5 2" xfId="17604" xr:uid="{9A8A8961-8033-400C-8D6C-DCEDEE631FF2}"/>
    <cellStyle name="20% - Accent1 5 5 5 2 2" xfId="40404" xr:uid="{2D827ED5-E578-4B9D-8208-09AB73C22058}"/>
    <cellStyle name="20% - Accent1 5 5 5 3" xfId="29004" xr:uid="{3DA4BF10-825B-4CE8-9F91-1E778BCE8F48}"/>
    <cellStyle name="20% - Accent1 5 5 6" xfId="11904" xr:uid="{D1E20292-FE8F-49B4-A6D4-C9DE9B6F124E}"/>
    <cellStyle name="20% - Accent1 5 5 6 2" xfId="34704" xr:uid="{35290733-B129-4B4C-B778-575D5727BC78}"/>
    <cellStyle name="20% - Accent1 5 5 7" xfId="23304" xr:uid="{2612493E-F311-41FF-8D7E-4372710B011C}"/>
    <cellStyle name="20% - Accent1 5 6" xfId="979" xr:uid="{063E89AC-0177-42D4-9F47-19DF86346371}"/>
    <cellStyle name="20% - Accent1 5 6 2" xfId="2879" xr:uid="{063E89AC-0177-42D4-9F47-19DF86346371}"/>
    <cellStyle name="20% - Accent1 5 6 2 2" xfId="8579" xr:uid="{12D932A4-9082-464C-82AF-AABAA5767CFC}"/>
    <cellStyle name="20% - Accent1 5 6 2 2 2" xfId="19979" xr:uid="{C14BB6FA-F1A5-47E0-ADDC-944D5744D2AF}"/>
    <cellStyle name="20% - Accent1 5 6 2 2 2 2" xfId="42779" xr:uid="{487F9FD9-D786-4205-8AEE-0427269A2D56}"/>
    <cellStyle name="20% - Accent1 5 6 2 2 3" xfId="31379" xr:uid="{03E2D4B1-C80E-4AEC-85C2-F7E27C96AA71}"/>
    <cellStyle name="20% - Accent1 5 6 2 3" xfId="14279" xr:uid="{8E579846-F4C9-4D0B-B6B9-49A68880616B}"/>
    <cellStyle name="20% - Accent1 5 6 2 3 2" xfId="37079" xr:uid="{70123C50-90E5-428A-B86C-D45896A1C59C}"/>
    <cellStyle name="20% - Accent1 5 6 2 4" xfId="25679" xr:uid="{AC871BE7-42EE-4536-A2C4-57D426953A0C}"/>
    <cellStyle name="20% - Accent1 5 6 3" xfId="4779" xr:uid="{063E89AC-0177-42D4-9F47-19DF86346371}"/>
    <cellStyle name="20% - Accent1 5 6 3 2" xfId="10479" xr:uid="{C52F43F3-CA60-4709-B07E-947B161AACC2}"/>
    <cellStyle name="20% - Accent1 5 6 3 2 2" xfId="21879" xr:uid="{9047CBD1-AED4-476F-A4FC-CD233F8C982D}"/>
    <cellStyle name="20% - Accent1 5 6 3 2 2 2" xfId="44679" xr:uid="{C29AAE92-A640-4782-B919-5B4A469138B7}"/>
    <cellStyle name="20% - Accent1 5 6 3 2 3" xfId="33279" xr:uid="{91863C88-1843-4E3C-970A-29E22DE7315F}"/>
    <cellStyle name="20% - Accent1 5 6 3 3" xfId="16179" xr:uid="{121C719B-A98E-448C-A1CA-33DD1FE4C737}"/>
    <cellStyle name="20% - Accent1 5 6 3 3 2" xfId="38979" xr:uid="{FA0A9015-F9E6-433C-8939-2684B0A546F9}"/>
    <cellStyle name="20% - Accent1 5 6 3 4" xfId="27579" xr:uid="{437ADC16-8E19-4EEF-8B1E-BBFD6E25D2BA}"/>
    <cellStyle name="20% - Accent1 5 6 4" xfId="6679" xr:uid="{C447745B-913C-4F0C-8711-E9518AD0AE0C}"/>
    <cellStyle name="20% - Accent1 5 6 4 2" xfId="18079" xr:uid="{BDE3F90E-2708-46B4-95A4-0C63CB406A44}"/>
    <cellStyle name="20% - Accent1 5 6 4 2 2" xfId="40879" xr:uid="{4A619CE9-BC3F-4D22-9233-86F991736816}"/>
    <cellStyle name="20% - Accent1 5 6 4 3" xfId="29479" xr:uid="{2A18C9BD-96EE-41DB-A724-FF19EC1FBF8F}"/>
    <cellStyle name="20% - Accent1 5 6 5" xfId="12379" xr:uid="{55D74246-DBFE-4726-A8E6-086847259585}"/>
    <cellStyle name="20% - Accent1 5 6 5 2" xfId="35179" xr:uid="{54FEB846-75F0-4C8E-B531-27ADF16AD9F4}"/>
    <cellStyle name="20% - Accent1 5 6 6" xfId="23779" xr:uid="{E887454D-3CA5-4246-8839-8F1135CE0872}"/>
    <cellStyle name="20% - Accent1 5 7" xfId="1929" xr:uid="{063E89AC-0177-42D4-9F47-19DF86346371}"/>
    <cellStyle name="20% - Accent1 5 7 2" xfId="7629" xr:uid="{88E88AD3-7093-4AE8-A46B-ACE8879C7517}"/>
    <cellStyle name="20% - Accent1 5 7 2 2" xfId="19029" xr:uid="{9DC20203-118E-4549-A010-0262E18FCF7E}"/>
    <cellStyle name="20% - Accent1 5 7 2 2 2" xfId="41829" xr:uid="{B927D4CB-6216-4165-BB45-A4A4DA173FD5}"/>
    <cellStyle name="20% - Accent1 5 7 2 3" xfId="30429" xr:uid="{9A0F58EA-A039-4B65-BE96-D95FA48F4497}"/>
    <cellStyle name="20% - Accent1 5 7 3" xfId="13329" xr:uid="{A5E74021-99A2-4B2D-85E8-6B90CF831BDA}"/>
    <cellStyle name="20% - Accent1 5 7 3 2" xfId="36129" xr:uid="{C1F512C4-AFDA-4290-ABC0-E60EF41B1F3A}"/>
    <cellStyle name="20% - Accent1 5 7 4" xfId="24729" xr:uid="{353C4162-7A86-46FF-A4E3-13BC7B1526D5}"/>
    <cellStyle name="20% - Accent1 5 8" xfId="3829" xr:uid="{063E89AC-0177-42D4-9F47-19DF86346371}"/>
    <cellStyle name="20% - Accent1 5 8 2" xfId="9529" xr:uid="{A5D73A31-D880-4E1F-A6C3-50A42402790C}"/>
    <cellStyle name="20% - Accent1 5 8 2 2" xfId="20929" xr:uid="{630761A1-398A-45DB-9E53-8D4EC27851F9}"/>
    <cellStyle name="20% - Accent1 5 8 2 2 2" xfId="43729" xr:uid="{F63F0852-2B6A-4164-9A39-652562B52676}"/>
    <cellStyle name="20% - Accent1 5 8 2 3" xfId="32329" xr:uid="{96750836-FB3D-402D-A6EB-9C4B67C07E2C}"/>
    <cellStyle name="20% - Accent1 5 8 3" xfId="15229" xr:uid="{5FD4C983-7EF8-4866-84A8-2BB8EA1FD428}"/>
    <cellStyle name="20% - Accent1 5 8 3 2" xfId="38029" xr:uid="{BBC4090E-CC37-4B3B-9E9B-7C13273DC439}"/>
    <cellStyle name="20% - Accent1 5 8 4" xfId="26629" xr:uid="{ADA92D73-3C44-4EE1-9E67-128E31EA9B1F}"/>
    <cellStyle name="20% - Accent1 5 9" xfId="5729" xr:uid="{6FC26B4D-B83C-4BB6-BC87-4A45D5E5A2CF}"/>
    <cellStyle name="20% - Accent1 5 9 2" xfId="17129" xr:uid="{92548AB8-B1FE-4B4A-9169-FA063A52DD14}"/>
    <cellStyle name="20% - Accent1 5 9 2 2" xfId="39929" xr:uid="{A32A4C65-7200-43A0-A671-F1289E32DD03}"/>
    <cellStyle name="20% - Accent1 5 9 3" xfId="28529" xr:uid="{A392C913-8085-483E-B758-AA1C52134F0D}"/>
    <cellStyle name="20% - Accent1 6" xfId="59" xr:uid="{1E28B1CB-082A-4B7B-BF95-975AF5518586}"/>
    <cellStyle name="20% - Accent1 6 10" xfId="22859" xr:uid="{CB3FBC7A-7CD5-4E12-85C0-ACF6B0020336}"/>
    <cellStyle name="20% - Accent1 6 2" xfId="179" xr:uid="{B6CCC434-59B6-40A3-B16D-7FAA3E92B979}"/>
    <cellStyle name="20% - Accent1 6 2 2" xfId="419" xr:uid="{922D65F4-A2E4-4386-A81D-44CC24C82945}"/>
    <cellStyle name="20% - Accent1 6 2 2 2" xfId="894" xr:uid="{0C69CC87-0DBD-4879-A7F8-CD7FDC449759}"/>
    <cellStyle name="20% - Accent1 6 2 2 2 2" xfId="1844" xr:uid="{0C69CC87-0DBD-4879-A7F8-CD7FDC449759}"/>
    <cellStyle name="20% - Accent1 6 2 2 2 2 2" xfId="3744" xr:uid="{0C69CC87-0DBD-4879-A7F8-CD7FDC449759}"/>
    <cellStyle name="20% - Accent1 6 2 2 2 2 2 2" xfId="9444" xr:uid="{E8E86CCA-CA85-44A2-8446-52093F3676BC}"/>
    <cellStyle name="20% - Accent1 6 2 2 2 2 2 2 2" xfId="20844" xr:uid="{0B12A356-49CE-439C-8E57-9725D55A5519}"/>
    <cellStyle name="20% - Accent1 6 2 2 2 2 2 2 2 2" xfId="43644" xr:uid="{A606CD70-24B8-4F8E-A61E-DB33593CA1A2}"/>
    <cellStyle name="20% - Accent1 6 2 2 2 2 2 2 3" xfId="32244" xr:uid="{274B4740-1B8B-488D-BD60-DCFEFF5120B9}"/>
    <cellStyle name="20% - Accent1 6 2 2 2 2 2 3" xfId="15144" xr:uid="{98232901-DD77-4B24-9134-F6DB2F204845}"/>
    <cellStyle name="20% - Accent1 6 2 2 2 2 2 3 2" xfId="37944" xr:uid="{F83BE501-85A2-4773-AAFA-1BC078A20EA7}"/>
    <cellStyle name="20% - Accent1 6 2 2 2 2 2 4" xfId="26544" xr:uid="{88C975EC-64B9-4363-B373-BD0130A2649D}"/>
    <cellStyle name="20% - Accent1 6 2 2 2 2 3" xfId="5644" xr:uid="{0C69CC87-0DBD-4879-A7F8-CD7FDC449759}"/>
    <cellStyle name="20% - Accent1 6 2 2 2 2 3 2" xfId="11344" xr:uid="{7BFB91A4-B4BC-4A43-8C5D-18DDF7FC7959}"/>
    <cellStyle name="20% - Accent1 6 2 2 2 2 3 2 2" xfId="22744" xr:uid="{76CD89B0-0958-4356-A4FA-CCF521953274}"/>
    <cellStyle name="20% - Accent1 6 2 2 2 2 3 2 2 2" xfId="45544" xr:uid="{427877F7-91CC-42AE-AC33-17FB3363BAAD}"/>
    <cellStyle name="20% - Accent1 6 2 2 2 2 3 2 3" xfId="34144" xr:uid="{A8485EF9-8214-4ED1-A63D-4B0013E8967C}"/>
    <cellStyle name="20% - Accent1 6 2 2 2 2 3 3" xfId="17044" xr:uid="{99B8AA60-2BFC-40B1-B145-6A27D25974A7}"/>
    <cellStyle name="20% - Accent1 6 2 2 2 2 3 3 2" xfId="39844" xr:uid="{C2A9BEA7-E65A-407F-8AC6-A43C399BD225}"/>
    <cellStyle name="20% - Accent1 6 2 2 2 2 3 4" xfId="28444" xr:uid="{D32D05D4-F079-410C-8488-4394BECC94B9}"/>
    <cellStyle name="20% - Accent1 6 2 2 2 2 4" xfId="7544" xr:uid="{71C07A03-EA7A-47B2-83B6-DCF4B54C06CD}"/>
    <cellStyle name="20% - Accent1 6 2 2 2 2 4 2" xfId="18944" xr:uid="{6C899DE4-2644-42F8-9B75-D82D74D01C7C}"/>
    <cellStyle name="20% - Accent1 6 2 2 2 2 4 2 2" xfId="41744" xr:uid="{90D0CD26-40FC-4001-8896-8F5BB57DCBB3}"/>
    <cellStyle name="20% - Accent1 6 2 2 2 2 4 3" xfId="30344" xr:uid="{74EC768C-D17D-4870-BD55-41BA82562D26}"/>
    <cellStyle name="20% - Accent1 6 2 2 2 2 5" xfId="13244" xr:uid="{F83DEF38-E70B-4BFD-8D67-ECFE0486BC2A}"/>
    <cellStyle name="20% - Accent1 6 2 2 2 2 5 2" xfId="36044" xr:uid="{61B1AED6-1D4F-4872-BCBC-032982075F74}"/>
    <cellStyle name="20% - Accent1 6 2 2 2 2 6" xfId="24644" xr:uid="{9796C79E-4E74-41E8-A762-178FF13E44DD}"/>
    <cellStyle name="20% - Accent1 6 2 2 2 3" xfId="2794" xr:uid="{0C69CC87-0DBD-4879-A7F8-CD7FDC449759}"/>
    <cellStyle name="20% - Accent1 6 2 2 2 3 2" xfId="8494" xr:uid="{F6FBEFB2-46F6-45EA-9D42-76A80CECA13C}"/>
    <cellStyle name="20% - Accent1 6 2 2 2 3 2 2" xfId="19894" xr:uid="{7AB51120-AFF9-4209-86E4-6E478746CBB1}"/>
    <cellStyle name="20% - Accent1 6 2 2 2 3 2 2 2" xfId="42694" xr:uid="{4CF0EC00-10AF-4C45-9C59-C08676E6F1E7}"/>
    <cellStyle name="20% - Accent1 6 2 2 2 3 2 3" xfId="31294" xr:uid="{D7FAC1F8-77E5-431B-9CDA-0C2854DA434F}"/>
    <cellStyle name="20% - Accent1 6 2 2 2 3 3" xfId="14194" xr:uid="{A0CA9C62-ABB4-42B7-AE30-BF431FC05F61}"/>
    <cellStyle name="20% - Accent1 6 2 2 2 3 3 2" xfId="36994" xr:uid="{34F445BA-EB67-4CAB-8F97-F82AE515E044}"/>
    <cellStyle name="20% - Accent1 6 2 2 2 3 4" xfId="25594" xr:uid="{495FCF7C-3FFC-4750-A535-21B78EDA0B00}"/>
    <cellStyle name="20% - Accent1 6 2 2 2 4" xfId="4694" xr:uid="{0C69CC87-0DBD-4879-A7F8-CD7FDC449759}"/>
    <cellStyle name="20% - Accent1 6 2 2 2 4 2" xfId="10394" xr:uid="{4A168352-069E-455A-855C-3D4D1C0FF1DE}"/>
    <cellStyle name="20% - Accent1 6 2 2 2 4 2 2" xfId="21794" xr:uid="{D6367584-318C-4A20-BB04-E14FA7AA3867}"/>
    <cellStyle name="20% - Accent1 6 2 2 2 4 2 2 2" xfId="44594" xr:uid="{D3C815E8-D74D-44C0-8F0F-59355E7671AD}"/>
    <cellStyle name="20% - Accent1 6 2 2 2 4 2 3" xfId="33194" xr:uid="{9324C336-3C53-42F3-906E-133405DE07F2}"/>
    <cellStyle name="20% - Accent1 6 2 2 2 4 3" xfId="16094" xr:uid="{A9F1C10B-7F77-42CB-BA4B-4CD1B02B5C3B}"/>
    <cellStyle name="20% - Accent1 6 2 2 2 4 3 2" xfId="38894" xr:uid="{0460AA1B-FC76-47AF-AEFD-2A41BCDBA2D0}"/>
    <cellStyle name="20% - Accent1 6 2 2 2 4 4" xfId="27494" xr:uid="{89084F07-C584-4222-9E5E-1629B6DA1FAB}"/>
    <cellStyle name="20% - Accent1 6 2 2 2 5" xfId="6594" xr:uid="{E5AC6468-F5F8-492B-8469-F56A6D5A09FD}"/>
    <cellStyle name="20% - Accent1 6 2 2 2 5 2" xfId="17994" xr:uid="{0C57F874-C6B1-47CF-A0EA-8C7D968F804A}"/>
    <cellStyle name="20% - Accent1 6 2 2 2 5 2 2" xfId="40794" xr:uid="{E9623DE2-53D7-4A8C-B04C-0C1377518CD2}"/>
    <cellStyle name="20% - Accent1 6 2 2 2 5 3" xfId="29394" xr:uid="{C1C7D574-2C8A-4D75-8E07-A21A7F414C42}"/>
    <cellStyle name="20% - Accent1 6 2 2 2 6" xfId="12294" xr:uid="{85559769-397D-4113-85AF-5F698C9E63E8}"/>
    <cellStyle name="20% - Accent1 6 2 2 2 6 2" xfId="35094" xr:uid="{ECA7303C-67A4-4BD6-A296-C1D1FC2D450E}"/>
    <cellStyle name="20% - Accent1 6 2 2 2 7" xfId="23694" xr:uid="{05FC3437-4094-407A-9ECF-E587EA3EC09D}"/>
    <cellStyle name="20% - Accent1 6 2 2 3" xfId="1369" xr:uid="{922D65F4-A2E4-4386-A81D-44CC24C82945}"/>
    <cellStyle name="20% - Accent1 6 2 2 3 2" xfId="3269" xr:uid="{922D65F4-A2E4-4386-A81D-44CC24C82945}"/>
    <cellStyle name="20% - Accent1 6 2 2 3 2 2" xfId="8969" xr:uid="{08232F8B-37EB-4125-9565-E612DF242209}"/>
    <cellStyle name="20% - Accent1 6 2 2 3 2 2 2" xfId="20369" xr:uid="{1DDB73CB-DB95-493B-A12D-6D258700C620}"/>
    <cellStyle name="20% - Accent1 6 2 2 3 2 2 2 2" xfId="43169" xr:uid="{DA2F51B6-09EB-47CC-A6D7-7FEADED1EEEC}"/>
    <cellStyle name="20% - Accent1 6 2 2 3 2 2 3" xfId="31769" xr:uid="{54574D66-C7E3-4958-A483-C6DBE3D32B6A}"/>
    <cellStyle name="20% - Accent1 6 2 2 3 2 3" xfId="14669" xr:uid="{8901229D-BBDF-4CEB-8CD1-1F495394F494}"/>
    <cellStyle name="20% - Accent1 6 2 2 3 2 3 2" xfId="37469" xr:uid="{42567A93-AF82-4160-A7A9-8E07DDB0ED3F}"/>
    <cellStyle name="20% - Accent1 6 2 2 3 2 4" xfId="26069" xr:uid="{17F69C1A-F947-47C3-BA0F-BE0B34EF3C95}"/>
    <cellStyle name="20% - Accent1 6 2 2 3 3" xfId="5169" xr:uid="{922D65F4-A2E4-4386-A81D-44CC24C82945}"/>
    <cellStyle name="20% - Accent1 6 2 2 3 3 2" xfId="10869" xr:uid="{CFFF1AF1-A5F9-4A96-925A-08AD2C87F728}"/>
    <cellStyle name="20% - Accent1 6 2 2 3 3 2 2" xfId="22269" xr:uid="{1BA92A7A-6238-4CC2-87D8-622E88D244A8}"/>
    <cellStyle name="20% - Accent1 6 2 2 3 3 2 2 2" xfId="45069" xr:uid="{36F674CE-6A28-4EF6-BD21-1225428CDB89}"/>
    <cellStyle name="20% - Accent1 6 2 2 3 3 2 3" xfId="33669" xr:uid="{39BF9A80-0DE8-4F68-8777-9D92FA4C4DA5}"/>
    <cellStyle name="20% - Accent1 6 2 2 3 3 3" xfId="16569" xr:uid="{3A5C8824-12F7-4CB5-92DB-DC1092A8B817}"/>
    <cellStyle name="20% - Accent1 6 2 2 3 3 3 2" xfId="39369" xr:uid="{8E864A53-8F82-4B69-8F1F-495EE2B6815D}"/>
    <cellStyle name="20% - Accent1 6 2 2 3 3 4" xfId="27969" xr:uid="{402C5357-5E74-4370-9B25-0ADC5B35E67F}"/>
    <cellStyle name="20% - Accent1 6 2 2 3 4" xfId="7069" xr:uid="{BB007BCC-4BC7-4B63-ACCA-3A0879B01B23}"/>
    <cellStyle name="20% - Accent1 6 2 2 3 4 2" xfId="18469" xr:uid="{A5533992-24B1-4D17-9F83-FC116B8F15E7}"/>
    <cellStyle name="20% - Accent1 6 2 2 3 4 2 2" xfId="41269" xr:uid="{FB3A965A-A82E-43B6-9C79-0480B905894E}"/>
    <cellStyle name="20% - Accent1 6 2 2 3 4 3" xfId="29869" xr:uid="{3AAD084C-C461-494A-BF38-D68A8D441C8B}"/>
    <cellStyle name="20% - Accent1 6 2 2 3 5" xfId="12769" xr:uid="{E2161FD8-D4E5-4794-ADB7-A6BFB9856E06}"/>
    <cellStyle name="20% - Accent1 6 2 2 3 5 2" xfId="35569" xr:uid="{512AE2FB-7B6E-4455-85DB-6443ED7D232F}"/>
    <cellStyle name="20% - Accent1 6 2 2 3 6" xfId="24169" xr:uid="{871C9A55-55F2-4DB7-B15D-2FCE66F6E159}"/>
    <cellStyle name="20% - Accent1 6 2 2 4" xfId="2319" xr:uid="{922D65F4-A2E4-4386-A81D-44CC24C82945}"/>
    <cellStyle name="20% - Accent1 6 2 2 4 2" xfId="8019" xr:uid="{9009F332-7750-4DB7-A092-CEE1812021A4}"/>
    <cellStyle name="20% - Accent1 6 2 2 4 2 2" xfId="19419" xr:uid="{FAA52CB2-C9F7-40EC-B3B5-BE91C74C96C5}"/>
    <cellStyle name="20% - Accent1 6 2 2 4 2 2 2" xfId="42219" xr:uid="{E1E2619D-6F5B-4C6A-A872-F63FC9189EA3}"/>
    <cellStyle name="20% - Accent1 6 2 2 4 2 3" xfId="30819" xr:uid="{BCF6021F-6496-4FDA-92A7-16FE573B1ACE}"/>
    <cellStyle name="20% - Accent1 6 2 2 4 3" xfId="13719" xr:uid="{CDFF4FD2-6C60-4E50-9CE4-A50831A0F41A}"/>
    <cellStyle name="20% - Accent1 6 2 2 4 3 2" xfId="36519" xr:uid="{F40DD974-9ED7-4D55-BB0F-18101D8E4DFA}"/>
    <cellStyle name="20% - Accent1 6 2 2 4 4" xfId="25119" xr:uid="{A41838B2-53AF-40C7-A2E7-3AA70BE6FFF7}"/>
    <cellStyle name="20% - Accent1 6 2 2 5" xfId="4219" xr:uid="{922D65F4-A2E4-4386-A81D-44CC24C82945}"/>
    <cellStyle name="20% - Accent1 6 2 2 5 2" xfId="9919" xr:uid="{5CAF1D5E-52B4-489E-8CBE-E736747A5955}"/>
    <cellStyle name="20% - Accent1 6 2 2 5 2 2" xfId="21319" xr:uid="{55FE42EA-7096-40DC-B8A7-6BF438082326}"/>
    <cellStyle name="20% - Accent1 6 2 2 5 2 2 2" xfId="44119" xr:uid="{041499EA-0902-46EE-9FA9-95452329F2AF}"/>
    <cellStyle name="20% - Accent1 6 2 2 5 2 3" xfId="32719" xr:uid="{E5EF8B56-840C-4F02-97BE-74D1279EBFDB}"/>
    <cellStyle name="20% - Accent1 6 2 2 5 3" xfId="15619" xr:uid="{2B06A20C-8B6F-46C2-BA5E-CBEDFC3654B5}"/>
    <cellStyle name="20% - Accent1 6 2 2 5 3 2" xfId="38419" xr:uid="{72B3BEB0-B9BB-4EF8-B09A-A109033653F1}"/>
    <cellStyle name="20% - Accent1 6 2 2 5 4" xfId="27019" xr:uid="{3EA726D4-C7B1-45FD-BCD6-6D93C34406A4}"/>
    <cellStyle name="20% - Accent1 6 2 2 6" xfId="6119" xr:uid="{595CDDBB-742A-4303-A32F-BAC669D79F91}"/>
    <cellStyle name="20% - Accent1 6 2 2 6 2" xfId="17519" xr:uid="{CCA93BED-6135-4315-A2BD-BC7987670A86}"/>
    <cellStyle name="20% - Accent1 6 2 2 6 2 2" xfId="40319" xr:uid="{7C070543-44E5-41D6-B66A-6E663511EB28}"/>
    <cellStyle name="20% - Accent1 6 2 2 6 3" xfId="28919" xr:uid="{45C0C42D-6D02-4A93-A119-DCDB2220CF37}"/>
    <cellStyle name="20% - Accent1 6 2 2 7" xfId="11819" xr:uid="{D92DE594-68FE-43C9-92BD-AEA8D7B22710}"/>
    <cellStyle name="20% - Accent1 6 2 2 7 2" xfId="34619" xr:uid="{D814BE68-E69C-4458-BE6E-E922DDCFE40B}"/>
    <cellStyle name="20% - Accent1 6 2 2 8" xfId="23219" xr:uid="{354A0A9C-6770-48F9-B701-8B8F01E4680C}"/>
    <cellStyle name="20% - Accent1 6 2 3" xfId="654" xr:uid="{82AAAE44-1A9D-42B9-8C21-68D90E8B6554}"/>
    <cellStyle name="20% - Accent1 6 2 3 2" xfId="1604" xr:uid="{82AAAE44-1A9D-42B9-8C21-68D90E8B6554}"/>
    <cellStyle name="20% - Accent1 6 2 3 2 2" xfId="3504" xr:uid="{82AAAE44-1A9D-42B9-8C21-68D90E8B6554}"/>
    <cellStyle name="20% - Accent1 6 2 3 2 2 2" xfId="9204" xr:uid="{C21B4D74-E8FE-4C67-B254-E0D828D88E11}"/>
    <cellStyle name="20% - Accent1 6 2 3 2 2 2 2" xfId="20604" xr:uid="{68047610-120C-4CB5-AC29-CEDA2D9A9891}"/>
    <cellStyle name="20% - Accent1 6 2 3 2 2 2 2 2" xfId="43404" xr:uid="{E7718E2A-5DA6-443B-B026-AEC5D6F2610A}"/>
    <cellStyle name="20% - Accent1 6 2 3 2 2 2 3" xfId="32004" xr:uid="{547D2F0C-8AFD-4FF3-8AD8-27252DF76719}"/>
    <cellStyle name="20% - Accent1 6 2 3 2 2 3" xfId="14904" xr:uid="{849038C3-46F1-48B1-A6BF-BA8702ECBFDC}"/>
    <cellStyle name="20% - Accent1 6 2 3 2 2 3 2" xfId="37704" xr:uid="{BFBEDFED-9ED4-498E-B266-05E49E374ABA}"/>
    <cellStyle name="20% - Accent1 6 2 3 2 2 4" xfId="26304" xr:uid="{996B13E0-4676-40B5-B7EE-3985C65E5233}"/>
    <cellStyle name="20% - Accent1 6 2 3 2 3" xfId="5404" xr:uid="{82AAAE44-1A9D-42B9-8C21-68D90E8B6554}"/>
    <cellStyle name="20% - Accent1 6 2 3 2 3 2" xfId="11104" xr:uid="{80E6FBE2-5E62-4A4A-A730-18D4E1FFCAA8}"/>
    <cellStyle name="20% - Accent1 6 2 3 2 3 2 2" xfId="22504" xr:uid="{720B4D30-028D-45AF-9599-535A74D7627A}"/>
    <cellStyle name="20% - Accent1 6 2 3 2 3 2 2 2" xfId="45304" xr:uid="{5C68CBD5-E6C5-42E9-B0B2-CAB72E61426B}"/>
    <cellStyle name="20% - Accent1 6 2 3 2 3 2 3" xfId="33904" xr:uid="{388B7B68-E593-49AD-806C-691B5D80E78E}"/>
    <cellStyle name="20% - Accent1 6 2 3 2 3 3" xfId="16804" xr:uid="{FAD900D3-A7DC-4EEF-AD04-4B458713FD1A}"/>
    <cellStyle name="20% - Accent1 6 2 3 2 3 3 2" xfId="39604" xr:uid="{8232301A-B97E-49A7-ADA1-8193CF9EE457}"/>
    <cellStyle name="20% - Accent1 6 2 3 2 3 4" xfId="28204" xr:uid="{94305AC8-7AF9-4F42-8F20-E209DC9539B7}"/>
    <cellStyle name="20% - Accent1 6 2 3 2 4" xfId="7304" xr:uid="{F0E42B72-3E35-46BC-B171-B97402678E14}"/>
    <cellStyle name="20% - Accent1 6 2 3 2 4 2" xfId="18704" xr:uid="{AAFDCE1E-D52B-4977-B5D2-F8D63E4C464F}"/>
    <cellStyle name="20% - Accent1 6 2 3 2 4 2 2" xfId="41504" xr:uid="{5F9B6832-93CC-48E3-9204-7DC8AED37635}"/>
    <cellStyle name="20% - Accent1 6 2 3 2 4 3" xfId="30104" xr:uid="{C1DFE870-F3EF-41E8-B15E-1FAB638EE046}"/>
    <cellStyle name="20% - Accent1 6 2 3 2 5" xfId="13004" xr:uid="{4E0A719E-19B4-4BE5-873A-AD3A0A1444B3}"/>
    <cellStyle name="20% - Accent1 6 2 3 2 5 2" xfId="35804" xr:uid="{BEA26864-DBCF-4DFA-93C8-96A864036E4A}"/>
    <cellStyle name="20% - Accent1 6 2 3 2 6" xfId="24404" xr:uid="{8C6026E0-6D02-4EEB-98D3-6F1030A24A75}"/>
    <cellStyle name="20% - Accent1 6 2 3 3" xfId="2554" xr:uid="{82AAAE44-1A9D-42B9-8C21-68D90E8B6554}"/>
    <cellStyle name="20% - Accent1 6 2 3 3 2" xfId="8254" xr:uid="{818D8C72-D393-43C4-AE9B-0FF50D210A64}"/>
    <cellStyle name="20% - Accent1 6 2 3 3 2 2" xfId="19654" xr:uid="{2D050BA4-518C-4B2D-B4F5-BEDBCBB8BA94}"/>
    <cellStyle name="20% - Accent1 6 2 3 3 2 2 2" xfId="42454" xr:uid="{777FEC08-B2DA-42AF-9AD7-6AA36DE0E59C}"/>
    <cellStyle name="20% - Accent1 6 2 3 3 2 3" xfId="31054" xr:uid="{3B5F76C2-A034-4F01-9331-F2F10A032213}"/>
    <cellStyle name="20% - Accent1 6 2 3 3 3" xfId="13954" xr:uid="{25880B00-91B3-45C8-A251-B783B5314379}"/>
    <cellStyle name="20% - Accent1 6 2 3 3 3 2" xfId="36754" xr:uid="{5ECA62ED-C69E-4616-A8BD-35F2D3170CC0}"/>
    <cellStyle name="20% - Accent1 6 2 3 3 4" xfId="25354" xr:uid="{81A064E9-AEDF-4159-868C-6F3ED0C10DF5}"/>
    <cellStyle name="20% - Accent1 6 2 3 4" xfId="4454" xr:uid="{82AAAE44-1A9D-42B9-8C21-68D90E8B6554}"/>
    <cellStyle name="20% - Accent1 6 2 3 4 2" xfId="10154" xr:uid="{283A451E-DB7A-4C4C-B4F6-BF20194F9917}"/>
    <cellStyle name="20% - Accent1 6 2 3 4 2 2" xfId="21554" xr:uid="{3481B2D2-8938-4199-8951-CCDEAED6F185}"/>
    <cellStyle name="20% - Accent1 6 2 3 4 2 2 2" xfId="44354" xr:uid="{6D9EDF97-63C9-49C7-BF07-BD65FCB94D8D}"/>
    <cellStyle name="20% - Accent1 6 2 3 4 2 3" xfId="32954" xr:uid="{E9ABF38E-211C-471F-AC1D-73A48EDA91BD}"/>
    <cellStyle name="20% - Accent1 6 2 3 4 3" xfId="15854" xr:uid="{6F282DF6-3309-4651-947C-E7DBF574E116}"/>
    <cellStyle name="20% - Accent1 6 2 3 4 3 2" xfId="38654" xr:uid="{3461860A-5674-428C-82B2-B99DE57355A9}"/>
    <cellStyle name="20% - Accent1 6 2 3 4 4" xfId="27254" xr:uid="{6C6C521C-AA7C-443F-93AF-7039E77E0838}"/>
    <cellStyle name="20% - Accent1 6 2 3 5" xfId="6354" xr:uid="{5E2C5245-A114-4B2B-BEDE-88F2BE2904EB}"/>
    <cellStyle name="20% - Accent1 6 2 3 5 2" xfId="17754" xr:uid="{3D0E96E1-320E-4322-94BE-E748A923836A}"/>
    <cellStyle name="20% - Accent1 6 2 3 5 2 2" xfId="40554" xr:uid="{8D99C61A-84DB-43A6-BC47-6065DDB80A34}"/>
    <cellStyle name="20% - Accent1 6 2 3 5 3" xfId="29154" xr:uid="{5C6297BE-0F86-4590-A721-94F5BF86A31A}"/>
    <cellStyle name="20% - Accent1 6 2 3 6" xfId="12054" xr:uid="{EA213C69-B7D5-4603-A349-8A19075CE645}"/>
    <cellStyle name="20% - Accent1 6 2 3 6 2" xfId="34854" xr:uid="{CB64A217-B6D6-4849-A34A-42F105F2BCBF}"/>
    <cellStyle name="20% - Accent1 6 2 3 7" xfId="23454" xr:uid="{396205C3-CE07-4C2D-8A31-ADA27D46C053}"/>
    <cellStyle name="20% - Accent1 6 2 4" xfId="1129" xr:uid="{B6CCC434-59B6-40A3-B16D-7FAA3E92B979}"/>
    <cellStyle name="20% - Accent1 6 2 4 2" xfId="3029" xr:uid="{B6CCC434-59B6-40A3-B16D-7FAA3E92B979}"/>
    <cellStyle name="20% - Accent1 6 2 4 2 2" xfId="8729" xr:uid="{84A0F353-1BAA-45C2-8FFB-08926733C4A3}"/>
    <cellStyle name="20% - Accent1 6 2 4 2 2 2" xfId="20129" xr:uid="{6E68EE4F-4CD1-48AF-952C-0C6E3E97D40E}"/>
    <cellStyle name="20% - Accent1 6 2 4 2 2 2 2" xfId="42929" xr:uid="{D2AC597D-2742-4068-B0C4-B4C672AC73E9}"/>
    <cellStyle name="20% - Accent1 6 2 4 2 2 3" xfId="31529" xr:uid="{FC370C4A-4918-445D-875B-3EFF2D433372}"/>
    <cellStyle name="20% - Accent1 6 2 4 2 3" xfId="14429" xr:uid="{17F54A1A-2093-4320-A8D7-4C1493C3FCD4}"/>
    <cellStyle name="20% - Accent1 6 2 4 2 3 2" xfId="37229" xr:uid="{9C9EC10C-0865-4501-BB3A-BF66C33BBD7D}"/>
    <cellStyle name="20% - Accent1 6 2 4 2 4" xfId="25829" xr:uid="{12CA5BED-35DD-4C8F-9376-90C2A2894F19}"/>
    <cellStyle name="20% - Accent1 6 2 4 3" xfId="4929" xr:uid="{B6CCC434-59B6-40A3-B16D-7FAA3E92B979}"/>
    <cellStyle name="20% - Accent1 6 2 4 3 2" xfId="10629" xr:uid="{71B80C11-3F44-43DC-A35C-AA18DC6EDB1D}"/>
    <cellStyle name="20% - Accent1 6 2 4 3 2 2" xfId="22029" xr:uid="{4761E5B0-3835-4485-B604-516BEA80C9BE}"/>
    <cellStyle name="20% - Accent1 6 2 4 3 2 2 2" xfId="44829" xr:uid="{9C391A1B-9FD5-49C9-A106-253DCCA2B0C2}"/>
    <cellStyle name="20% - Accent1 6 2 4 3 2 3" xfId="33429" xr:uid="{880A7353-D4B3-4CDF-92DE-BD29D28DA96C}"/>
    <cellStyle name="20% - Accent1 6 2 4 3 3" xfId="16329" xr:uid="{342676C1-30FD-4353-936B-C57AAC919B78}"/>
    <cellStyle name="20% - Accent1 6 2 4 3 3 2" xfId="39129" xr:uid="{F1EDD249-E593-44C5-B891-813D2FC7A722}"/>
    <cellStyle name="20% - Accent1 6 2 4 3 4" xfId="27729" xr:uid="{B90C6135-9E90-4C21-BAB3-967CC2F2A4D9}"/>
    <cellStyle name="20% - Accent1 6 2 4 4" xfId="6829" xr:uid="{B446AE3B-714F-4156-935A-F80CB9881650}"/>
    <cellStyle name="20% - Accent1 6 2 4 4 2" xfId="18229" xr:uid="{DDC6BF30-988F-423D-B7CF-E30410D611A6}"/>
    <cellStyle name="20% - Accent1 6 2 4 4 2 2" xfId="41029" xr:uid="{AC29D238-2279-49E6-A13B-085C801B01B3}"/>
    <cellStyle name="20% - Accent1 6 2 4 4 3" xfId="29629" xr:uid="{6C88B369-6D6A-4ABC-80FD-099EB341D916}"/>
    <cellStyle name="20% - Accent1 6 2 4 5" xfId="12529" xr:uid="{31A472E4-3F3C-4B1C-BC07-DD0E32B201F3}"/>
    <cellStyle name="20% - Accent1 6 2 4 5 2" xfId="35329" xr:uid="{549A11D4-B3B4-4403-B837-C4AD4D596A04}"/>
    <cellStyle name="20% - Accent1 6 2 4 6" xfId="23929" xr:uid="{8736D1E2-5D77-4A0F-A071-11EE2EFEDAA7}"/>
    <cellStyle name="20% - Accent1 6 2 5" xfId="2079" xr:uid="{B6CCC434-59B6-40A3-B16D-7FAA3E92B979}"/>
    <cellStyle name="20% - Accent1 6 2 5 2" xfId="7779" xr:uid="{45B01306-0824-430B-981E-FBF3402CE85E}"/>
    <cellStyle name="20% - Accent1 6 2 5 2 2" xfId="19179" xr:uid="{336EFB8B-AF6A-4514-BEC5-528F9449D4D7}"/>
    <cellStyle name="20% - Accent1 6 2 5 2 2 2" xfId="41979" xr:uid="{F11019D2-7477-4517-A2F5-2B76F14C836D}"/>
    <cellStyle name="20% - Accent1 6 2 5 2 3" xfId="30579" xr:uid="{BFE89CF0-EEE2-497B-9EB5-5D4154C2D119}"/>
    <cellStyle name="20% - Accent1 6 2 5 3" xfId="13479" xr:uid="{56ADF69B-82D4-4352-9045-3E22AE7D3582}"/>
    <cellStyle name="20% - Accent1 6 2 5 3 2" xfId="36279" xr:uid="{D6DF1D2E-EE8F-4EAF-B4FB-26249E8633DB}"/>
    <cellStyle name="20% - Accent1 6 2 5 4" xfId="24879" xr:uid="{39BFA442-C8B1-430B-9FD2-103CE30C8E27}"/>
    <cellStyle name="20% - Accent1 6 2 6" xfId="3979" xr:uid="{B6CCC434-59B6-40A3-B16D-7FAA3E92B979}"/>
    <cellStyle name="20% - Accent1 6 2 6 2" xfId="9679" xr:uid="{1FA21528-DBF6-441A-97D7-E5207E3CCD28}"/>
    <cellStyle name="20% - Accent1 6 2 6 2 2" xfId="21079" xr:uid="{518C04F7-D478-4471-98B1-AAFAAEC9FF5E}"/>
    <cellStyle name="20% - Accent1 6 2 6 2 2 2" xfId="43879" xr:uid="{C7C3A9BE-1CED-42D7-9A27-EF9C10933D4A}"/>
    <cellStyle name="20% - Accent1 6 2 6 2 3" xfId="32479" xr:uid="{BA7AF895-09CF-4814-9BA9-9DC2D34490BB}"/>
    <cellStyle name="20% - Accent1 6 2 6 3" xfId="15379" xr:uid="{DC263AC7-24E6-4460-B49E-D6A41C545465}"/>
    <cellStyle name="20% - Accent1 6 2 6 3 2" xfId="38179" xr:uid="{21600BE1-F769-4344-ADEE-1FD3FEB3CBF4}"/>
    <cellStyle name="20% - Accent1 6 2 6 4" xfId="26779" xr:uid="{6D7850ED-F99D-4921-AF4B-93E37B6AE333}"/>
    <cellStyle name="20% - Accent1 6 2 7" xfId="5879" xr:uid="{5050EF24-9CD3-4A51-8591-1D522C9E6E70}"/>
    <cellStyle name="20% - Accent1 6 2 7 2" xfId="17279" xr:uid="{75566B38-1CDE-4F57-8133-E0C1FF863D5D}"/>
    <cellStyle name="20% - Accent1 6 2 7 2 2" xfId="40079" xr:uid="{D7D57900-A75D-4D59-AE07-4476DA44ED40}"/>
    <cellStyle name="20% - Accent1 6 2 7 3" xfId="28679" xr:uid="{57A26BD4-10C2-4BF6-8549-89AC094AF5E5}"/>
    <cellStyle name="20% - Accent1 6 2 8" xfId="11579" xr:uid="{F3FE07D0-B5EE-4641-9851-4997BB9722E9}"/>
    <cellStyle name="20% - Accent1 6 2 8 2" xfId="34379" xr:uid="{6E0820E1-173E-4896-9FAD-2D56C53EECCC}"/>
    <cellStyle name="20% - Accent1 6 2 9" xfId="22979" xr:uid="{46CC7AA8-5127-4E13-A403-52A405A43D4C}"/>
    <cellStyle name="20% - Accent1 6 3" xfId="299" xr:uid="{39BD1F57-97CC-44B9-AB30-E8D5E9552D96}"/>
    <cellStyle name="20% - Accent1 6 3 2" xfId="774" xr:uid="{264F5CCC-F465-44F2-8F40-3D296D42F284}"/>
    <cellStyle name="20% - Accent1 6 3 2 2" xfId="1724" xr:uid="{264F5CCC-F465-44F2-8F40-3D296D42F284}"/>
    <cellStyle name="20% - Accent1 6 3 2 2 2" xfId="3624" xr:uid="{264F5CCC-F465-44F2-8F40-3D296D42F284}"/>
    <cellStyle name="20% - Accent1 6 3 2 2 2 2" xfId="9324" xr:uid="{C5F70BAB-836B-4E8A-A229-3D7CBF3F9A63}"/>
    <cellStyle name="20% - Accent1 6 3 2 2 2 2 2" xfId="20724" xr:uid="{B9CF1BFB-1FBD-4C53-866A-7BDD3C4EB972}"/>
    <cellStyle name="20% - Accent1 6 3 2 2 2 2 2 2" xfId="43524" xr:uid="{3ED235DB-2E85-4BA7-8959-C449675F433D}"/>
    <cellStyle name="20% - Accent1 6 3 2 2 2 2 3" xfId="32124" xr:uid="{9D3EEB0D-72D2-4169-AB8B-2BEF5427D0C7}"/>
    <cellStyle name="20% - Accent1 6 3 2 2 2 3" xfId="15024" xr:uid="{5725D7C4-4F82-469C-B23D-F82FB1285681}"/>
    <cellStyle name="20% - Accent1 6 3 2 2 2 3 2" xfId="37824" xr:uid="{1B7EF68F-4914-49C6-BDE0-E4FF5A3EBF95}"/>
    <cellStyle name="20% - Accent1 6 3 2 2 2 4" xfId="26424" xr:uid="{63C1F9BE-6507-4900-B24B-65855D9E4A1D}"/>
    <cellStyle name="20% - Accent1 6 3 2 2 3" xfId="5524" xr:uid="{264F5CCC-F465-44F2-8F40-3D296D42F284}"/>
    <cellStyle name="20% - Accent1 6 3 2 2 3 2" xfId="11224" xr:uid="{EDAA6C18-BD6B-4EFA-AF82-00ABD54B8829}"/>
    <cellStyle name="20% - Accent1 6 3 2 2 3 2 2" xfId="22624" xr:uid="{2A8A83B2-BEC2-45F6-A542-2A95550CE4B8}"/>
    <cellStyle name="20% - Accent1 6 3 2 2 3 2 2 2" xfId="45424" xr:uid="{52D48D31-7BAB-4469-850F-604217981651}"/>
    <cellStyle name="20% - Accent1 6 3 2 2 3 2 3" xfId="34024" xr:uid="{12EC7694-6DD1-467E-9F22-1DBF688C4652}"/>
    <cellStyle name="20% - Accent1 6 3 2 2 3 3" xfId="16924" xr:uid="{87BD4785-7CF7-4406-8F33-140FEB686E2F}"/>
    <cellStyle name="20% - Accent1 6 3 2 2 3 3 2" xfId="39724" xr:uid="{65A9FFCF-C3ED-446D-8DDB-3286D0EC0A7B}"/>
    <cellStyle name="20% - Accent1 6 3 2 2 3 4" xfId="28324" xr:uid="{BFB4F02A-75E0-4517-834B-608763EFC944}"/>
    <cellStyle name="20% - Accent1 6 3 2 2 4" xfId="7424" xr:uid="{ABFC6372-7AC1-4174-A953-21300A2B8263}"/>
    <cellStyle name="20% - Accent1 6 3 2 2 4 2" xfId="18824" xr:uid="{C1170BCD-18BD-423D-AAED-BB34A78ED761}"/>
    <cellStyle name="20% - Accent1 6 3 2 2 4 2 2" xfId="41624" xr:uid="{A1CE2C1C-C9EB-4778-A3ED-FF6C601BB467}"/>
    <cellStyle name="20% - Accent1 6 3 2 2 4 3" xfId="30224" xr:uid="{8D059517-4A92-438A-8EFB-895361EF68FC}"/>
    <cellStyle name="20% - Accent1 6 3 2 2 5" xfId="13124" xr:uid="{0A94AFB5-8D34-4ED9-BFB3-62546F9ED804}"/>
    <cellStyle name="20% - Accent1 6 3 2 2 5 2" xfId="35924" xr:uid="{36A706D1-09A5-45F2-B449-C9E765CE5388}"/>
    <cellStyle name="20% - Accent1 6 3 2 2 6" xfId="24524" xr:uid="{55F887AD-1675-47E3-B37A-468443921B58}"/>
    <cellStyle name="20% - Accent1 6 3 2 3" xfId="2674" xr:uid="{264F5CCC-F465-44F2-8F40-3D296D42F284}"/>
    <cellStyle name="20% - Accent1 6 3 2 3 2" xfId="8374" xr:uid="{883AEB6E-0C15-413D-8975-59C867E2C536}"/>
    <cellStyle name="20% - Accent1 6 3 2 3 2 2" xfId="19774" xr:uid="{6A12539B-42C1-45F5-99F1-0D67E22D89D8}"/>
    <cellStyle name="20% - Accent1 6 3 2 3 2 2 2" xfId="42574" xr:uid="{CB1559A4-E0CA-4ADA-A14E-BB9C88D71049}"/>
    <cellStyle name="20% - Accent1 6 3 2 3 2 3" xfId="31174" xr:uid="{1FCC8948-B5AA-4365-9B1C-80A328E2CC36}"/>
    <cellStyle name="20% - Accent1 6 3 2 3 3" xfId="14074" xr:uid="{ED1D9E0B-5954-4F54-A6A8-7B89A04B85FB}"/>
    <cellStyle name="20% - Accent1 6 3 2 3 3 2" xfId="36874" xr:uid="{5A9D3E66-FEA2-4741-9B17-5B7B6C0EF0C4}"/>
    <cellStyle name="20% - Accent1 6 3 2 3 4" xfId="25474" xr:uid="{9995A402-4018-4A4D-AB19-507ED4880F94}"/>
    <cellStyle name="20% - Accent1 6 3 2 4" xfId="4574" xr:uid="{264F5CCC-F465-44F2-8F40-3D296D42F284}"/>
    <cellStyle name="20% - Accent1 6 3 2 4 2" xfId="10274" xr:uid="{0EAB2AF3-777C-4752-A888-06DF5BF62A22}"/>
    <cellStyle name="20% - Accent1 6 3 2 4 2 2" xfId="21674" xr:uid="{0FAE8A23-8D36-4D27-B4A9-B0B168B03244}"/>
    <cellStyle name="20% - Accent1 6 3 2 4 2 2 2" xfId="44474" xr:uid="{0E918728-AAC8-4E76-BE6F-C031A00A03DC}"/>
    <cellStyle name="20% - Accent1 6 3 2 4 2 3" xfId="33074" xr:uid="{9C24A52C-3EF1-4786-B06C-7EEBCBA0A3FB}"/>
    <cellStyle name="20% - Accent1 6 3 2 4 3" xfId="15974" xr:uid="{315E1719-4900-4DE3-841E-A55CD0C55DE2}"/>
    <cellStyle name="20% - Accent1 6 3 2 4 3 2" xfId="38774" xr:uid="{E1512593-687A-4DCA-8F05-DA58D306B91C}"/>
    <cellStyle name="20% - Accent1 6 3 2 4 4" xfId="27374" xr:uid="{23550395-7F46-43AE-9EBA-534A42D1E6F7}"/>
    <cellStyle name="20% - Accent1 6 3 2 5" xfId="6474" xr:uid="{D3278D9E-F168-4ABD-A8BD-81287917296C}"/>
    <cellStyle name="20% - Accent1 6 3 2 5 2" xfId="17874" xr:uid="{F98B9B60-A700-4E4F-AE53-88A3647FB0E9}"/>
    <cellStyle name="20% - Accent1 6 3 2 5 2 2" xfId="40674" xr:uid="{16A05750-D6AA-49AF-A855-51A62249CD4B}"/>
    <cellStyle name="20% - Accent1 6 3 2 5 3" xfId="29274" xr:uid="{DC250B7E-0945-4997-8F85-8852FB861CE4}"/>
    <cellStyle name="20% - Accent1 6 3 2 6" xfId="12174" xr:uid="{18C2AF85-35A3-46A6-8403-5D99FB840A3C}"/>
    <cellStyle name="20% - Accent1 6 3 2 6 2" xfId="34974" xr:uid="{B54BCB60-02C7-4275-997F-466ADD6C1BFC}"/>
    <cellStyle name="20% - Accent1 6 3 2 7" xfId="23574" xr:uid="{C718CF00-E80F-4045-9318-AB63D93718DF}"/>
    <cellStyle name="20% - Accent1 6 3 3" xfId="1249" xr:uid="{39BD1F57-97CC-44B9-AB30-E8D5E9552D96}"/>
    <cellStyle name="20% - Accent1 6 3 3 2" xfId="3149" xr:uid="{39BD1F57-97CC-44B9-AB30-E8D5E9552D96}"/>
    <cellStyle name="20% - Accent1 6 3 3 2 2" xfId="8849" xr:uid="{68BD40B0-F73C-405D-8DAA-0800F0159BE5}"/>
    <cellStyle name="20% - Accent1 6 3 3 2 2 2" xfId="20249" xr:uid="{F6D90430-7E05-4DA9-99F5-11DAC273F167}"/>
    <cellStyle name="20% - Accent1 6 3 3 2 2 2 2" xfId="43049" xr:uid="{4E467EDC-86D8-4898-B3F7-B860644F1BBA}"/>
    <cellStyle name="20% - Accent1 6 3 3 2 2 3" xfId="31649" xr:uid="{BFAF9D93-2E71-42FD-8280-E422AC79858F}"/>
    <cellStyle name="20% - Accent1 6 3 3 2 3" xfId="14549" xr:uid="{B6E7CAAB-B45C-497F-93AB-97F35BEE3299}"/>
    <cellStyle name="20% - Accent1 6 3 3 2 3 2" xfId="37349" xr:uid="{86190B60-1EC6-4D69-95E4-795BF335EFFC}"/>
    <cellStyle name="20% - Accent1 6 3 3 2 4" xfId="25949" xr:uid="{C1590F16-B735-4274-8FFE-76DFB65A467A}"/>
    <cellStyle name="20% - Accent1 6 3 3 3" xfId="5049" xr:uid="{39BD1F57-97CC-44B9-AB30-E8D5E9552D96}"/>
    <cellStyle name="20% - Accent1 6 3 3 3 2" xfId="10749" xr:uid="{ABE262C5-9933-454B-80A8-89563356F0D5}"/>
    <cellStyle name="20% - Accent1 6 3 3 3 2 2" xfId="22149" xr:uid="{A463AE56-685A-4056-9324-F28F00993E24}"/>
    <cellStyle name="20% - Accent1 6 3 3 3 2 2 2" xfId="44949" xr:uid="{B244F67C-668D-44CC-8279-08A746F31D24}"/>
    <cellStyle name="20% - Accent1 6 3 3 3 2 3" xfId="33549" xr:uid="{E9C95DAE-07BB-4DD1-A0F2-F3CF67A2AFAE}"/>
    <cellStyle name="20% - Accent1 6 3 3 3 3" xfId="16449" xr:uid="{51CBCFEB-6A54-4A97-A077-6314A87F5AC8}"/>
    <cellStyle name="20% - Accent1 6 3 3 3 3 2" xfId="39249" xr:uid="{471E49E7-C79F-499A-A7BF-D44AB11E5820}"/>
    <cellStyle name="20% - Accent1 6 3 3 3 4" xfId="27849" xr:uid="{52F95D91-D80D-4798-9701-0A78978F3B9E}"/>
    <cellStyle name="20% - Accent1 6 3 3 4" xfId="6949" xr:uid="{9848DC5B-B4A7-4CFA-B4AD-F0B3529E7F7E}"/>
    <cellStyle name="20% - Accent1 6 3 3 4 2" xfId="18349" xr:uid="{E015227F-77A8-4FAD-B190-314EB97B2B54}"/>
    <cellStyle name="20% - Accent1 6 3 3 4 2 2" xfId="41149" xr:uid="{2762746F-7D06-43DA-AF68-D76853D42089}"/>
    <cellStyle name="20% - Accent1 6 3 3 4 3" xfId="29749" xr:uid="{1FDDAA61-E124-45D7-9660-853A36E3E111}"/>
    <cellStyle name="20% - Accent1 6 3 3 5" xfId="12649" xr:uid="{532F0AD4-515E-4618-981C-29BBE59D75E9}"/>
    <cellStyle name="20% - Accent1 6 3 3 5 2" xfId="35449" xr:uid="{E8AC967F-A548-4EB5-A177-832BFC7BAAB9}"/>
    <cellStyle name="20% - Accent1 6 3 3 6" xfId="24049" xr:uid="{5B026CA1-8267-4125-B4F6-9E7733D69253}"/>
    <cellStyle name="20% - Accent1 6 3 4" xfId="2199" xr:uid="{39BD1F57-97CC-44B9-AB30-E8D5E9552D96}"/>
    <cellStyle name="20% - Accent1 6 3 4 2" xfId="7899" xr:uid="{449F1718-9F9F-4A94-9E87-81A2561D0D33}"/>
    <cellStyle name="20% - Accent1 6 3 4 2 2" xfId="19299" xr:uid="{1F3C2CF0-D1B8-44F4-913A-574D961AFE3B}"/>
    <cellStyle name="20% - Accent1 6 3 4 2 2 2" xfId="42099" xr:uid="{0BB7AE9D-BA49-48DE-AD24-A13F66FABF8A}"/>
    <cellStyle name="20% - Accent1 6 3 4 2 3" xfId="30699" xr:uid="{698BB088-D0D8-459A-BCF8-1088AEAEF195}"/>
    <cellStyle name="20% - Accent1 6 3 4 3" xfId="13599" xr:uid="{F0E83689-A0A2-4FAD-8E2F-0C8057D49700}"/>
    <cellStyle name="20% - Accent1 6 3 4 3 2" xfId="36399" xr:uid="{5A123E25-CD13-47FD-8F96-0CE6B0DD0055}"/>
    <cellStyle name="20% - Accent1 6 3 4 4" xfId="24999" xr:uid="{8653ABFA-354A-4DAF-9596-5CE17063BA07}"/>
    <cellStyle name="20% - Accent1 6 3 5" xfId="4099" xr:uid="{39BD1F57-97CC-44B9-AB30-E8D5E9552D96}"/>
    <cellStyle name="20% - Accent1 6 3 5 2" xfId="9799" xr:uid="{548B7C0A-A09F-4912-B931-CD7F016590FB}"/>
    <cellStyle name="20% - Accent1 6 3 5 2 2" xfId="21199" xr:uid="{CF17EF86-92C9-47A4-8F89-F0B1A1A79C57}"/>
    <cellStyle name="20% - Accent1 6 3 5 2 2 2" xfId="43999" xr:uid="{2B8DCE24-82C1-449C-AC4C-47563B94FA64}"/>
    <cellStyle name="20% - Accent1 6 3 5 2 3" xfId="32599" xr:uid="{9D75158C-6806-4E9E-93FE-CDB9A0CBA901}"/>
    <cellStyle name="20% - Accent1 6 3 5 3" xfId="15499" xr:uid="{8EA169A9-DDDD-4E3F-9C75-096AD906B6E7}"/>
    <cellStyle name="20% - Accent1 6 3 5 3 2" xfId="38299" xr:uid="{D24EA974-02AA-4BA3-97A0-3E84D64AE4F2}"/>
    <cellStyle name="20% - Accent1 6 3 5 4" xfId="26899" xr:uid="{D9EFEFBC-7BCC-43A0-BBC8-57FCBCE1CCF7}"/>
    <cellStyle name="20% - Accent1 6 3 6" xfId="5999" xr:uid="{3EB5B617-0523-4879-9996-B1FAEB43C0DE}"/>
    <cellStyle name="20% - Accent1 6 3 6 2" xfId="17399" xr:uid="{A2DCE911-17E7-41F1-889A-FFBE360F6464}"/>
    <cellStyle name="20% - Accent1 6 3 6 2 2" xfId="40199" xr:uid="{DD7C7E29-604E-47DD-96AA-121ADB0D4C6E}"/>
    <cellStyle name="20% - Accent1 6 3 6 3" xfId="28799" xr:uid="{C7C1226C-220C-454A-B78E-2B650D2AB2D3}"/>
    <cellStyle name="20% - Accent1 6 3 7" xfId="11699" xr:uid="{6EE4AA3A-52EC-4A1C-B423-137A97CAA870}"/>
    <cellStyle name="20% - Accent1 6 3 7 2" xfId="34499" xr:uid="{1E814F58-FD1F-4316-8BC1-36403A9878A1}"/>
    <cellStyle name="20% - Accent1 6 3 8" xfId="23099" xr:uid="{FACE5F2E-3F68-4576-93F6-818B62375B47}"/>
    <cellStyle name="20% - Accent1 6 4" xfId="534" xr:uid="{3395C92C-3EF7-4200-8AC2-120D57160B89}"/>
    <cellStyle name="20% - Accent1 6 4 2" xfId="1484" xr:uid="{3395C92C-3EF7-4200-8AC2-120D57160B89}"/>
    <cellStyle name="20% - Accent1 6 4 2 2" xfId="3384" xr:uid="{3395C92C-3EF7-4200-8AC2-120D57160B89}"/>
    <cellStyle name="20% - Accent1 6 4 2 2 2" xfId="9084" xr:uid="{81681F42-700C-4507-BBAE-E49642BCEA04}"/>
    <cellStyle name="20% - Accent1 6 4 2 2 2 2" xfId="20484" xr:uid="{BA20401C-5F85-46F1-8832-CE447DC175AF}"/>
    <cellStyle name="20% - Accent1 6 4 2 2 2 2 2" xfId="43284" xr:uid="{F6648371-9E7E-4D6A-8293-A0C45CDAAA06}"/>
    <cellStyle name="20% - Accent1 6 4 2 2 2 3" xfId="31884" xr:uid="{B0F87C35-9845-440E-B117-7F810CBAB714}"/>
    <cellStyle name="20% - Accent1 6 4 2 2 3" xfId="14784" xr:uid="{DD3BA783-20E3-4E5B-B04C-EA7B320BEF3D}"/>
    <cellStyle name="20% - Accent1 6 4 2 2 3 2" xfId="37584" xr:uid="{C83A92EB-2FBE-48B8-B4B9-E90FFE689644}"/>
    <cellStyle name="20% - Accent1 6 4 2 2 4" xfId="26184" xr:uid="{93908AED-DFDF-433B-8494-E6DAAB94DACD}"/>
    <cellStyle name="20% - Accent1 6 4 2 3" xfId="5284" xr:uid="{3395C92C-3EF7-4200-8AC2-120D57160B89}"/>
    <cellStyle name="20% - Accent1 6 4 2 3 2" xfId="10984" xr:uid="{94DD839A-AF28-421C-B533-71F92190212A}"/>
    <cellStyle name="20% - Accent1 6 4 2 3 2 2" xfId="22384" xr:uid="{6FFD2664-A26F-4707-BC33-0FC75F90ABD2}"/>
    <cellStyle name="20% - Accent1 6 4 2 3 2 2 2" xfId="45184" xr:uid="{42B556FD-0F80-4D8A-9461-2A8131273232}"/>
    <cellStyle name="20% - Accent1 6 4 2 3 2 3" xfId="33784" xr:uid="{08F75A03-BF8E-4D8E-8D79-02B31AE104A4}"/>
    <cellStyle name="20% - Accent1 6 4 2 3 3" xfId="16684" xr:uid="{4CE36608-2847-4BB5-9F97-3ED098D31CCA}"/>
    <cellStyle name="20% - Accent1 6 4 2 3 3 2" xfId="39484" xr:uid="{D7E33766-B575-4DB4-B868-D7624DD9AD1A}"/>
    <cellStyle name="20% - Accent1 6 4 2 3 4" xfId="28084" xr:uid="{704C0611-3728-448A-98CF-05EDE4E28C6A}"/>
    <cellStyle name="20% - Accent1 6 4 2 4" xfId="7184" xr:uid="{A18F548E-D76F-4E82-BA1D-FD19A8D0181A}"/>
    <cellStyle name="20% - Accent1 6 4 2 4 2" xfId="18584" xr:uid="{440A3345-DD1C-4DBD-8EA4-22BB25380ACD}"/>
    <cellStyle name="20% - Accent1 6 4 2 4 2 2" xfId="41384" xr:uid="{DCB493EB-E38A-4327-BC48-FEE999791DDE}"/>
    <cellStyle name="20% - Accent1 6 4 2 4 3" xfId="29984" xr:uid="{CB075776-1973-4941-8003-3C703364D630}"/>
    <cellStyle name="20% - Accent1 6 4 2 5" xfId="12884" xr:uid="{CB6B966D-965C-42E6-B32D-EBE6CD5C86F7}"/>
    <cellStyle name="20% - Accent1 6 4 2 5 2" xfId="35684" xr:uid="{BF5F5BF0-131F-45F6-9094-9A8970E63B73}"/>
    <cellStyle name="20% - Accent1 6 4 2 6" xfId="24284" xr:uid="{2A763E22-1809-4C1A-884E-825729A5DAF9}"/>
    <cellStyle name="20% - Accent1 6 4 3" xfId="2434" xr:uid="{3395C92C-3EF7-4200-8AC2-120D57160B89}"/>
    <cellStyle name="20% - Accent1 6 4 3 2" xfId="8134" xr:uid="{B36C0692-EC2A-400A-BA27-2A8060ED6C05}"/>
    <cellStyle name="20% - Accent1 6 4 3 2 2" xfId="19534" xr:uid="{DEB29606-D87D-4396-A101-B131C41B5A41}"/>
    <cellStyle name="20% - Accent1 6 4 3 2 2 2" xfId="42334" xr:uid="{07116F42-0772-4B74-A060-B2A0A3BC1917}"/>
    <cellStyle name="20% - Accent1 6 4 3 2 3" xfId="30934" xr:uid="{74A540EF-40FE-4EDC-BBF2-B0440C0838CF}"/>
    <cellStyle name="20% - Accent1 6 4 3 3" xfId="13834" xr:uid="{39142004-0658-43F5-995D-FB6976A3D449}"/>
    <cellStyle name="20% - Accent1 6 4 3 3 2" xfId="36634" xr:uid="{4D758421-C07D-4709-BCB2-E6DCF756EE3C}"/>
    <cellStyle name="20% - Accent1 6 4 3 4" xfId="25234" xr:uid="{F88C85D4-F346-4B0E-8357-44A5949B097E}"/>
    <cellStyle name="20% - Accent1 6 4 4" xfId="4334" xr:uid="{3395C92C-3EF7-4200-8AC2-120D57160B89}"/>
    <cellStyle name="20% - Accent1 6 4 4 2" xfId="10034" xr:uid="{B5F188AF-8A6C-4218-93AF-BF85148583BA}"/>
    <cellStyle name="20% - Accent1 6 4 4 2 2" xfId="21434" xr:uid="{49B65C2C-D9CC-4B2E-8431-5C6ACA26D603}"/>
    <cellStyle name="20% - Accent1 6 4 4 2 2 2" xfId="44234" xr:uid="{4696BFBC-F1E4-43D1-88BD-609259247186}"/>
    <cellStyle name="20% - Accent1 6 4 4 2 3" xfId="32834" xr:uid="{296C7564-336D-49D8-935B-2D60D2F5231A}"/>
    <cellStyle name="20% - Accent1 6 4 4 3" xfId="15734" xr:uid="{4023CB97-C5CE-4103-B69F-4BE8CEFEE831}"/>
    <cellStyle name="20% - Accent1 6 4 4 3 2" xfId="38534" xr:uid="{F8050A25-4097-4681-A934-82C055734107}"/>
    <cellStyle name="20% - Accent1 6 4 4 4" xfId="27134" xr:uid="{2B8549E0-195B-4AF1-8A36-292710C7526C}"/>
    <cellStyle name="20% - Accent1 6 4 5" xfId="6234" xr:uid="{0C03F6C3-B077-4510-AFB7-2BFB2C4391E5}"/>
    <cellStyle name="20% - Accent1 6 4 5 2" xfId="17634" xr:uid="{E4087FB2-8F9A-42C1-A104-018C7B3A0167}"/>
    <cellStyle name="20% - Accent1 6 4 5 2 2" xfId="40434" xr:uid="{DEC2E9C4-259F-4C3F-AD2D-D901F53E321E}"/>
    <cellStyle name="20% - Accent1 6 4 5 3" xfId="29034" xr:uid="{2C3FB5EB-854C-4724-A10C-E6076E1F8E77}"/>
    <cellStyle name="20% - Accent1 6 4 6" xfId="11934" xr:uid="{A493E8BB-1155-4AC2-BB33-9E8A6A697D6A}"/>
    <cellStyle name="20% - Accent1 6 4 6 2" xfId="34734" xr:uid="{8E15659E-E294-4061-9133-04A99AFB34C3}"/>
    <cellStyle name="20% - Accent1 6 4 7" xfId="23334" xr:uid="{534796C4-5604-4458-A97B-72BECA893AC7}"/>
    <cellStyle name="20% - Accent1 6 5" xfId="1009" xr:uid="{1E28B1CB-082A-4B7B-BF95-975AF5518586}"/>
    <cellStyle name="20% - Accent1 6 5 2" xfId="2909" xr:uid="{1E28B1CB-082A-4B7B-BF95-975AF5518586}"/>
    <cellStyle name="20% - Accent1 6 5 2 2" xfId="8609" xr:uid="{6A7DFFC5-2059-400B-9FF2-D14A73DDC314}"/>
    <cellStyle name="20% - Accent1 6 5 2 2 2" xfId="20009" xr:uid="{A2C91474-F3E7-487C-8C31-6F2C9CF234BC}"/>
    <cellStyle name="20% - Accent1 6 5 2 2 2 2" xfId="42809" xr:uid="{83131EC5-4D3E-4545-B43B-E6EEA935AC97}"/>
    <cellStyle name="20% - Accent1 6 5 2 2 3" xfId="31409" xr:uid="{EEEAC322-F126-4302-B118-1E73A1570257}"/>
    <cellStyle name="20% - Accent1 6 5 2 3" xfId="14309" xr:uid="{5C9255D4-A81A-477C-97C8-426721685F97}"/>
    <cellStyle name="20% - Accent1 6 5 2 3 2" xfId="37109" xr:uid="{E4F41239-951D-4CD1-86AD-A5915AC3771E}"/>
    <cellStyle name="20% - Accent1 6 5 2 4" xfId="25709" xr:uid="{12FD650A-2AE8-4D47-B444-74973663DC1D}"/>
    <cellStyle name="20% - Accent1 6 5 3" xfId="4809" xr:uid="{1E28B1CB-082A-4B7B-BF95-975AF5518586}"/>
    <cellStyle name="20% - Accent1 6 5 3 2" xfId="10509" xr:uid="{ECAB8525-5C03-40A0-B1F3-EEBB2226D5D8}"/>
    <cellStyle name="20% - Accent1 6 5 3 2 2" xfId="21909" xr:uid="{D2DE4F5F-F774-40FE-9F81-AC6B20C33EA6}"/>
    <cellStyle name="20% - Accent1 6 5 3 2 2 2" xfId="44709" xr:uid="{345AF1D3-6F08-40D1-8160-BA5796B62786}"/>
    <cellStyle name="20% - Accent1 6 5 3 2 3" xfId="33309" xr:uid="{E94F5B03-C9EE-42E8-AA6E-EA8B0E9A6BF5}"/>
    <cellStyle name="20% - Accent1 6 5 3 3" xfId="16209" xr:uid="{B62C2199-7497-4D0F-A6EB-F4E2D2D7CD4A}"/>
    <cellStyle name="20% - Accent1 6 5 3 3 2" xfId="39009" xr:uid="{47665C05-9088-4ABC-9534-7351CEABEFD0}"/>
    <cellStyle name="20% - Accent1 6 5 3 4" xfId="27609" xr:uid="{B358224C-4400-49A9-9982-E7A2E8283FE1}"/>
    <cellStyle name="20% - Accent1 6 5 4" xfId="6709" xr:uid="{CC4EFC3D-BFF7-42DC-95BA-6E892FC6E7D6}"/>
    <cellStyle name="20% - Accent1 6 5 4 2" xfId="18109" xr:uid="{ED47B184-6463-4371-8DFC-3D0C4BF6C95B}"/>
    <cellStyle name="20% - Accent1 6 5 4 2 2" xfId="40909" xr:uid="{8216CEAE-92E5-436B-8AE2-9FA31E13049A}"/>
    <cellStyle name="20% - Accent1 6 5 4 3" xfId="29509" xr:uid="{7A04CAAC-B087-4157-B6A2-30B9D9D4C00F}"/>
    <cellStyle name="20% - Accent1 6 5 5" xfId="12409" xr:uid="{599730D7-CC50-402D-A3D0-6F01AD2632FA}"/>
    <cellStyle name="20% - Accent1 6 5 5 2" xfId="35209" xr:uid="{CB1EE170-EA01-455E-B205-E80F2FE1CF77}"/>
    <cellStyle name="20% - Accent1 6 5 6" xfId="23809" xr:uid="{F722A1A4-AF0E-4632-858D-6520944E6B3E}"/>
    <cellStyle name="20% - Accent1 6 6" xfId="1959" xr:uid="{1E28B1CB-082A-4B7B-BF95-975AF5518586}"/>
    <cellStyle name="20% - Accent1 6 6 2" xfId="7659" xr:uid="{593854A3-CD76-45F7-9485-2E125D5EC321}"/>
    <cellStyle name="20% - Accent1 6 6 2 2" xfId="19059" xr:uid="{8E8425EF-2291-44CC-8A19-27DD4BFCE4D0}"/>
    <cellStyle name="20% - Accent1 6 6 2 2 2" xfId="41859" xr:uid="{C7B58664-B24D-457E-AE42-25BC81098093}"/>
    <cellStyle name="20% - Accent1 6 6 2 3" xfId="30459" xr:uid="{6AEF2756-B757-4181-A449-C009C3E3CA3C}"/>
    <cellStyle name="20% - Accent1 6 6 3" xfId="13359" xr:uid="{3BA75821-E4DC-4782-B350-18177711AF3C}"/>
    <cellStyle name="20% - Accent1 6 6 3 2" xfId="36159" xr:uid="{4449DA04-7F59-4E4D-AE2A-A804613FA8C3}"/>
    <cellStyle name="20% - Accent1 6 6 4" xfId="24759" xr:uid="{D1CC8EDD-0722-421E-91DB-E970E525676F}"/>
    <cellStyle name="20% - Accent1 6 7" xfId="3859" xr:uid="{1E28B1CB-082A-4B7B-BF95-975AF5518586}"/>
    <cellStyle name="20% - Accent1 6 7 2" xfId="9559" xr:uid="{DB35010A-79AE-4547-983C-A2DBE5D77235}"/>
    <cellStyle name="20% - Accent1 6 7 2 2" xfId="20959" xr:uid="{0B037294-6B8F-4B71-9E78-FDF450584689}"/>
    <cellStyle name="20% - Accent1 6 7 2 2 2" xfId="43759" xr:uid="{E2CBAF7F-941D-41DE-B4A1-C5A02FDF0118}"/>
    <cellStyle name="20% - Accent1 6 7 2 3" xfId="32359" xr:uid="{61199C0F-BDFD-4C8F-9925-3F7E632CF647}"/>
    <cellStyle name="20% - Accent1 6 7 3" xfId="15259" xr:uid="{73A2E2E0-C2C6-4E2B-811C-636716C5ABB0}"/>
    <cellStyle name="20% - Accent1 6 7 3 2" xfId="38059" xr:uid="{A94E82D3-EBD3-4F23-9C09-97335FC59756}"/>
    <cellStyle name="20% - Accent1 6 7 4" xfId="26659" xr:uid="{B26C413B-57FE-4E86-B11E-7E8AC20A34BC}"/>
    <cellStyle name="20% - Accent1 6 8" xfId="5759" xr:uid="{9D28E596-5997-4E73-B2D8-F322CC7020C4}"/>
    <cellStyle name="20% - Accent1 6 8 2" xfId="17159" xr:uid="{FA02A9AE-7AD0-4477-9274-7072A4DD1439}"/>
    <cellStyle name="20% - Accent1 6 8 2 2" xfId="39959" xr:uid="{B733EE13-8B61-406B-8DDA-A5F8620C7A1A}"/>
    <cellStyle name="20% - Accent1 6 8 3" xfId="28559" xr:uid="{AB58084C-4BF1-4410-A0AF-63430204B04A}"/>
    <cellStyle name="20% - Accent1 6 9" xfId="11459" xr:uid="{FA222E01-655A-47A6-A681-B692F1462B77}"/>
    <cellStyle name="20% - Accent1 6 9 2" xfId="34259" xr:uid="{AC04EF7B-681B-46F8-A8E1-763459CB1A85}"/>
    <cellStyle name="20% - Accent1 7" xfId="119" xr:uid="{8946FB1D-B700-4D2C-A39A-A48D69D8416E}"/>
    <cellStyle name="20% - Accent1 7 2" xfId="359" xr:uid="{73274C9D-0ABB-425B-9E0D-35919D114910}"/>
    <cellStyle name="20% - Accent1 7 2 2" xfId="834" xr:uid="{4EE3C9FA-0A7B-470B-A11D-4CA5AEFD503D}"/>
    <cellStyle name="20% - Accent1 7 2 2 2" xfId="1784" xr:uid="{4EE3C9FA-0A7B-470B-A11D-4CA5AEFD503D}"/>
    <cellStyle name="20% - Accent1 7 2 2 2 2" xfId="3684" xr:uid="{4EE3C9FA-0A7B-470B-A11D-4CA5AEFD503D}"/>
    <cellStyle name="20% - Accent1 7 2 2 2 2 2" xfId="9384" xr:uid="{0A069F4C-20F5-4265-98F3-B1B302EB8D4E}"/>
    <cellStyle name="20% - Accent1 7 2 2 2 2 2 2" xfId="20784" xr:uid="{90ACD060-3247-422E-A4E2-D3ADBAEBF9D8}"/>
    <cellStyle name="20% - Accent1 7 2 2 2 2 2 2 2" xfId="43584" xr:uid="{98E29DC9-5A3F-43E9-93A3-40096C84D41E}"/>
    <cellStyle name="20% - Accent1 7 2 2 2 2 2 3" xfId="32184" xr:uid="{FF7643D4-3D19-4350-82B4-29B4E726A083}"/>
    <cellStyle name="20% - Accent1 7 2 2 2 2 3" xfId="15084" xr:uid="{8F38FD74-2F91-44C6-A89B-7816C689B741}"/>
    <cellStyle name="20% - Accent1 7 2 2 2 2 3 2" xfId="37884" xr:uid="{162035D8-C305-45ED-83EB-F2929CFD1A76}"/>
    <cellStyle name="20% - Accent1 7 2 2 2 2 4" xfId="26484" xr:uid="{0213058A-4D23-4BCF-96B0-EF81EE4BB639}"/>
    <cellStyle name="20% - Accent1 7 2 2 2 3" xfId="5584" xr:uid="{4EE3C9FA-0A7B-470B-A11D-4CA5AEFD503D}"/>
    <cellStyle name="20% - Accent1 7 2 2 2 3 2" xfId="11284" xr:uid="{A2A506EA-A99D-4124-B03B-2F7EE16CFBF5}"/>
    <cellStyle name="20% - Accent1 7 2 2 2 3 2 2" xfId="22684" xr:uid="{8545B5F0-CD93-42B4-A6BB-25CD4446C426}"/>
    <cellStyle name="20% - Accent1 7 2 2 2 3 2 2 2" xfId="45484" xr:uid="{03FA42EB-0FA9-4B31-B60A-9359418C22B8}"/>
    <cellStyle name="20% - Accent1 7 2 2 2 3 2 3" xfId="34084" xr:uid="{025BCE7D-6794-445E-8EB1-02DC85A5C399}"/>
    <cellStyle name="20% - Accent1 7 2 2 2 3 3" xfId="16984" xr:uid="{FF086762-EA0F-4585-BD87-2BF44A34E04C}"/>
    <cellStyle name="20% - Accent1 7 2 2 2 3 3 2" xfId="39784" xr:uid="{E986F507-1253-4908-812D-5409B195652A}"/>
    <cellStyle name="20% - Accent1 7 2 2 2 3 4" xfId="28384" xr:uid="{BF681AEF-8533-4CD0-9738-774C56E161DD}"/>
    <cellStyle name="20% - Accent1 7 2 2 2 4" xfId="7484" xr:uid="{61BE290C-4816-4DF1-AAF9-0845815F920F}"/>
    <cellStyle name="20% - Accent1 7 2 2 2 4 2" xfId="18884" xr:uid="{5A1CC47F-3174-4CAC-82CA-47265FB0221C}"/>
    <cellStyle name="20% - Accent1 7 2 2 2 4 2 2" xfId="41684" xr:uid="{BD635F10-0605-4D70-A40D-262879237547}"/>
    <cellStyle name="20% - Accent1 7 2 2 2 4 3" xfId="30284" xr:uid="{FADA8441-02A4-4482-A2F6-24AA081C72E7}"/>
    <cellStyle name="20% - Accent1 7 2 2 2 5" xfId="13184" xr:uid="{17ACDF51-F3ED-4387-806F-9D001B1B1E07}"/>
    <cellStyle name="20% - Accent1 7 2 2 2 5 2" xfId="35984" xr:uid="{154A75A6-65E7-4726-9071-896F47C444B2}"/>
    <cellStyle name="20% - Accent1 7 2 2 2 6" xfId="24584" xr:uid="{79D9C7DB-6D36-498C-9897-7C50690572BC}"/>
    <cellStyle name="20% - Accent1 7 2 2 3" xfId="2734" xr:uid="{4EE3C9FA-0A7B-470B-A11D-4CA5AEFD503D}"/>
    <cellStyle name="20% - Accent1 7 2 2 3 2" xfId="8434" xr:uid="{008ECED3-2168-4C94-92A9-294DBD6A5D5C}"/>
    <cellStyle name="20% - Accent1 7 2 2 3 2 2" xfId="19834" xr:uid="{E9E8E8BA-3ED4-46CF-A770-BADE0077E608}"/>
    <cellStyle name="20% - Accent1 7 2 2 3 2 2 2" xfId="42634" xr:uid="{7A26A53E-A33B-4EBC-ADC5-C7AC25C96557}"/>
    <cellStyle name="20% - Accent1 7 2 2 3 2 3" xfId="31234" xr:uid="{1B03175F-3118-4946-A3F4-45BEB4FE268A}"/>
    <cellStyle name="20% - Accent1 7 2 2 3 3" xfId="14134" xr:uid="{6CF1E520-8D1E-4AEA-89C2-91720D1DBBE1}"/>
    <cellStyle name="20% - Accent1 7 2 2 3 3 2" xfId="36934" xr:uid="{5221CDC6-1E45-48BE-96B8-834035B9BCC2}"/>
    <cellStyle name="20% - Accent1 7 2 2 3 4" xfId="25534" xr:uid="{4D1FAF59-EA57-4F95-82D0-1EABBD3F8F86}"/>
    <cellStyle name="20% - Accent1 7 2 2 4" xfId="4634" xr:uid="{4EE3C9FA-0A7B-470B-A11D-4CA5AEFD503D}"/>
    <cellStyle name="20% - Accent1 7 2 2 4 2" xfId="10334" xr:uid="{58B61E7F-93C7-4DF9-B5D5-EE4436BA4241}"/>
    <cellStyle name="20% - Accent1 7 2 2 4 2 2" xfId="21734" xr:uid="{9B08848E-CCCD-484D-B439-0EEB850184B3}"/>
    <cellStyle name="20% - Accent1 7 2 2 4 2 2 2" xfId="44534" xr:uid="{6BDC8743-018B-40BB-9193-FE8DF8E58950}"/>
    <cellStyle name="20% - Accent1 7 2 2 4 2 3" xfId="33134" xr:uid="{413F0750-A9FE-42E3-98B0-CCE11B12DFAC}"/>
    <cellStyle name="20% - Accent1 7 2 2 4 3" xfId="16034" xr:uid="{2DBDD18A-8AE0-4AF5-A724-889230D5ADF8}"/>
    <cellStyle name="20% - Accent1 7 2 2 4 3 2" xfId="38834" xr:uid="{C77FDE2B-32FB-497A-AC97-DA4E1AC0A7B5}"/>
    <cellStyle name="20% - Accent1 7 2 2 4 4" xfId="27434" xr:uid="{02BB81F1-BD17-4321-B258-DEDEB2FB8E5A}"/>
    <cellStyle name="20% - Accent1 7 2 2 5" xfId="6534" xr:uid="{910E8853-F2BC-47D7-882C-8A24B2700B7D}"/>
    <cellStyle name="20% - Accent1 7 2 2 5 2" xfId="17934" xr:uid="{1F0ECC73-3E9F-44BE-80E2-8F164068F16F}"/>
    <cellStyle name="20% - Accent1 7 2 2 5 2 2" xfId="40734" xr:uid="{C0634E55-E03F-4B1A-A9F7-E9C42A3279C6}"/>
    <cellStyle name="20% - Accent1 7 2 2 5 3" xfId="29334" xr:uid="{6F4D0AA8-4360-4F1D-B71C-7269886C9A06}"/>
    <cellStyle name="20% - Accent1 7 2 2 6" xfId="12234" xr:uid="{77FF0C73-B28E-4982-B5F5-04B476B289A9}"/>
    <cellStyle name="20% - Accent1 7 2 2 6 2" xfId="35034" xr:uid="{4487B7B6-8EB4-4158-B4AE-AEB9C8A1919E}"/>
    <cellStyle name="20% - Accent1 7 2 2 7" xfId="23634" xr:uid="{4D88263D-FF70-4D54-BD56-EFF78F422F42}"/>
    <cellStyle name="20% - Accent1 7 2 3" xfId="1309" xr:uid="{73274C9D-0ABB-425B-9E0D-35919D114910}"/>
    <cellStyle name="20% - Accent1 7 2 3 2" xfId="3209" xr:uid="{73274C9D-0ABB-425B-9E0D-35919D114910}"/>
    <cellStyle name="20% - Accent1 7 2 3 2 2" xfId="8909" xr:uid="{3B067D35-0721-4AA4-92D6-DDA0C08AA2B2}"/>
    <cellStyle name="20% - Accent1 7 2 3 2 2 2" xfId="20309" xr:uid="{9FFA309E-D703-4505-90C9-7FAD937C9B37}"/>
    <cellStyle name="20% - Accent1 7 2 3 2 2 2 2" xfId="43109" xr:uid="{F73CC534-3399-42A2-81ED-77BCF7494CED}"/>
    <cellStyle name="20% - Accent1 7 2 3 2 2 3" xfId="31709" xr:uid="{9BC34D80-366D-4EA4-922B-F4EBB6B5F522}"/>
    <cellStyle name="20% - Accent1 7 2 3 2 3" xfId="14609" xr:uid="{01BAB31E-35B4-455C-82CB-1D4169F2AF7B}"/>
    <cellStyle name="20% - Accent1 7 2 3 2 3 2" xfId="37409" xr:uid="{4F8EB661-82D4-4AAE-BD14-7E52795CA562}"/>
    <cellStyle name="20% - Accent1 7 2 3 2 4" xfId="26009" xr:uid="{470AADDF-D92F-42A8-9A94-118B27465CBD}"/>
    <cellStyle name="20% - Accent1 7 2 3 3" xfId="5109" xr:uid="{73274C9D-0ABB-425B-9E0D-35919D114910}"/>
    <cellStyle name="20% - Accent1 7 2 3 3 2" xfId="10809" xr:uid="{39D0B694-BF64-43C8-A49B-0DCED720E44F}"/>
    <cellStyle name="20% - Accent1 7 2 3 3 2 2" xfId="22209" xr:uid="{51821BEC-27C3-46C8-8754-A6136EB8DF7B}"/>
    <cellStyle name="20% - Accent1 7 2 3 3 2 2 2" xfId="45009" xr:uid="{90BC7166-39DD-44D5-873D-9ACD737B8F1A}"/>
    <cellStyle name="20% - Accent1 7 2 3 3 2 3" xfId="33609" xr:uid="{1BFD9E93-B0C6-4DF1-9411-15EB3EC33D76}"/>
    <cellStyle name="20% - Accent1 7 2 3 3 3" xfId="16509" xr:uid="{F312556D-04A0-4073-9666-99194A112ED6}"/>
    <cellStyle name="20% - Accent1 7 2 3 3 3 2" xfId="39309" xr:uid="{F9A25F46-AF93-4B31-92FB-E82C7DA50AC8}"/>
    <cellStyle name="20% - Accent1 7 2 3 3 4" xfId="27909" xr:uid="{210A0E7F-C31F-4890-BC3F-1D308AECE2C6}"/>
    <cellStyle name="20% - Accent1 7 2 3 4" xfId="7009" xr:uid="{4CD24DD1-B1C6-4359-AB8C-CB06FEA352B6}"/>
    <cellStyle name="20% - Accent1 7 2 3 4 2" xfId="18409" xr:uid="{F4D3DA56-3107-454F-8167-8BAA14E4227F}"/>
    <cellStyle name="20% - Accent1 7 2 3 4 2 2" xfId="41209" xr:uid="{8C1BA9EF-75F3-4112-920B-7099E0072E1D}"/>
    <cellStyle name="20% - Accent1 7 2 3 4 3" xfId="29809" xr:uid="{222F6935-ED38-413E-A87E-AE3EB3C9D628}"/>
    <cellStyle name="20% - Accent1 7 2 3 5" xfId="12709" xr:uid="{4A39C54D-AE56-41AD-B90F-B2DDB1544212}"/>
    <cellStyle name="20% - Accent1 7 2 3 5 2" xfId="35509" xr:uid="{02E45179-B997-4DF0-BEB9-3F22AFCFDC1B}"/>
    <cellStyle name="20% - Accent1 7 2 3 6" xfId="24109" xr:uid="{3D24EC40-E783-40B2-B942-EC99672CE38A}"/>
    <cellStyle name="20% - Accent1 7 2 4" xfId="2259" xr:uid="{73274C9D-0ABB-425B-9E0D-35919D114910}"/>
    <cellStyle name="20% - Accent1 7 2 4 2" xfId="7959" xr:uid="{B74F79BC-8CBD-4470-80FC-067087C477B5}"/>
    <cellStyle name="20% - Accent1 7 2 4 2 2" xfId="19359" xr:uid="{9AB3882F-E732-43F4-8C24-FD2CCF5A796A}"/>
    <cellStyle name="20% - Accent1 7 2 4 2 2 2" xfId="42159" xr:uid="{EAF8049A-2C86-40BE-9212-9F6169C092C2}"/>
    <cellStyle name="20% - Accent1 7 2 4 2 3" xfId="30759" xr:uid="{589CF383-E4AD-4678-B904-E3349F1D6FD7}"/>
    <cellStyle name="20% - Accent1 7 2 4 3" xfId="13659" xr:uid="{10F11F28-AFA7-4FDE-8C6B-9D188926D3AE}"/>
    <cellStyle name="20% - Accent1 7 2 4 3 2" xfId="36459" xr:uid="{F78989D6-7141-437C-BAF2-6811645D4E6C}"/>
    <cellStyle name="20% - Accent1 7 2 4 4" xfId="25059" xr:uid="{666B3568-1CC4-405A-BB2B-58CA2863590D}"/>
    <cellStyle name="20% - Accent1 7 2 5" xfId="4159" xr:uid="{73274C9D-0ABB-425B-9E0D-35919D114910}"/>
    <cellStyle name="20% - Accent1 7 2 5 2" xfId="9859" xr:uid="{7E171695-7135-413B-8344-4E04F576498F}"/>
    <cellStyle name="20% - Accent1 7 2 5 2 2" xfId="21259" xr:uid="{FC59B5F1-5FCD-4A4B-8ADD-6F9F8B6A1D30}"/>
    <cellStyle name="20% - Accent1 7 2 5 2 2 2" xfId="44059" xr:uid="{453E155C-2584-4FCB-B1F2-D4542DDB03EE}"/>
    <cellStyle name="20% - Accent1 7 2 5 2 3" xfId="32659" xr:uid="{3C83FF2A-72D2-4C00-B82A-EF9258ADDD90}"/>
    <cellStyle name="20% - Accent1 7 2 5 3" xfId="15559" xr:uid="{61D8E35E-6012-48BD-B0FB-22725F34ED61}"/>
    <cellStyle name="20% - Accent1 7 2 5 3 2" xfId="38359" xr:uid="{0ACDBBD9-D8F6-4348-B3BE-7A7A1A7EC325}"/>
    <cellStyle name="20% - Accent1 7 2 5 4" xfId="26959" xr:uid="{C9A54C60-66C7-4967-AFB0-4BF4E2E4B88B}"/>
    <cellStyle name="20% - Accent1 7 2 6" xfId="6059" xr:uid="{B40E594D-7318-44CB-BA46-19ED1810375F}"/>
    <cellStyle name="20% - Accent1 7 2 6 2" xfId="17459" xr:uid="{1B449032-C257-4DBE-9825-5CCC3F278DC1}"/>
    <cellStyle name="20% - Accent1 7 2 6 2 2" xfId="40259" xr:uid="{B941F295-5C34-4D5C-92EF-839E559818ED}"/>
    <cellStyle name="20% - Accent1 7 2 6 3" xfId="28859" xr:uid="{3ADE3565-2209-4257-B3F7-1E78F2D28561}"/>
    <cellStyle name="20% - Accent1 7 2 7" xfId="11759" xr:uid="{16F7AD75-4AEF-4561-9D3D-5F8BE028EE76}"/>
    <cellStyle name="20% - Accent1 7 2 7 2" xfId="34559" xr:uid="{BC60290F-DCAE-47ED-A86E-830DAB7B7BB9}"/>
    <cellStyle name="20% - Accent1 7 2 8" xfId="23159" xr:uid="{F5690562-70CC-4ACB-8D19-91343EDB75D6}"/>
    <cellStyle name="20% - Accent1 7 3" xfId="594" xr:uid="{15B883B1-CF66-4368-A289-90480281A568}"/>
    <cellStyle name="20% - Accent1 7 3 2" xfId="1544" xr:uid="{15B883B1-CF66-4368-A289-90480281A568}"/>
    <cellStyle name="20% - Accent1 7 3 2 2" xfId="3444" xr:uid="{15B883B1-CF66-4368-A289-90480281A568}"/>
    <cellStyle name="20% - Accent1 7 3 2 2 2" xfId="9144" xr:uid="{0C1B0745-2700-4752-9AD7-3DF45F5D1C91}"/>
    <cellStyle name="20% - Accent1 7 3 2 2 2 2" xfId="20544" xr:uid="{660ED0C2-F209-4EB6-84CA-A4B029D9742A}"/>
    <cellStyle name="20% - Accent1 7 3 2 2 2 2 2" xfId="43344" xr:uid="{D048530E-B43B-487C-B96D-22A15D219A24}"/>
    <cellStyle name="20% - Accent1 7 3 2 2 2 3" xfId="31944" xr:uid="{1744EBCE-5E0C-452B-9154-98B8268C945B}"/>
    <cellStyle name="20% - Accent1 7 3 2 2 3" xfId="14844" xr:uid="{7CF540CC-99B5-4795-A733-192A80653C74}"/>
    <cellStyle name="20% - Accent1 7 3 2 2 3 2" xfId="37644" xr:uid="{96585C8C-2359-40D9-8055-C54B59BE47AD}"/>
    <cellStyle name="20% - Accent1 7 3 2 2 4" xfId="26244" xr:uid="{17F10266-3F4F-4BEB-973F-867050DC6762}"/>
    <cellStyle name="20% - Accent1 7 3 2 3" xfId="5344" xr:uid="{15B883B1-CF66-4368-A289-90480281A568}"/>
    <cellStyle name="20% - Accent1 7 3 2 3 2" xfId="11044" xr:uid="{A17D1E84-C815-44AB-BD3A-BC69D82A670A}"/>
    <cellStyle name="20% - Accent1 7 3 2 3 2 2" xfId="22444" xr:uid="{56DAFDD3-6616-42A8-94C2-9629BA6D8F8F}"/>
    <cellStyle name="20% - Accent1 7 3 2 3 2 2 2" xfId="45244" xr:uid="{F7E55907-C85A-44AB-B318-7DE3070F6994}"/>
    <cellStyle name="20% - Accent1 7 3 2 3 2 3" xfId="33844" xr:uid="{2ADCFC61-D1AA-4627-BE5C-91DDA3C6A366}"/>
    <cellStyle name="20% - Accent1 7 3 2 3 3" xfId="16744" xr:uid="{1D79F7FD-87AC-43E2-9E33-952BEAFC3399}"/>
    <cellStyle name="20% - Accent1 7 3 2 3 3 2" xfId="39544" xr:uid="{29101374-DE14-4A1D-9BD9-BEB4FBA06A02}"/>
    <cellStyle name="20% - Accent1 7 3 2 3 4" xfId="28144" xr:uid="{348BF51A-D1CD-49EF-A0C8-67E2B8B705BC}"/>
    <cellStyle name="20% - Accent1 7 3 2 4" xfId="7244" xr:uid="{A1B54E1B-8976-41C7-AC30-ECABD6B64FA8}"/>
    <cellStyle name="20% - Accent1 7 3 2 4 2" xfId="18644" xr:uid="{03EEA6EF-291A-4CC2-B80D-37A16B21ACF2}"/>
    <cellStyle name="20% - Accent1 7 3 2 4 2 2" xfId="41444" xr:uid="{3F2BABD1-EA91-41E0-B4C7-33E99CB9230F}"/>
    <cellStyle name="20% - Accent1 7 3 2 4 3" xfId="30044" xr:uid="{0D336EF0-6ABA-47D6-9008-CF9AF9313342}"/>
    <cellStyle name="20% - Accent1 7 3 2 5" xfId="12944" xr:uid="{80D5E8D2-78E9-4E77-A5BB-E9BC57FAF23F}"/>
    <cellStyle name="20% - Accent1 7 3 2 5 2" xfId="35744" xr:uid="{ACBDE5F7-6916-4D0B-BBB2-2599A0B5936C}"/>
    <cellStyle name="20% - Accent1 7 3 2 6" xfId="24344" xr:uid="{1E986D74-9ACC-4368-9100-1B13209571B1}"/>
    <cellStyle name="20% - Accent1 7 3 3" xfId="2494" xr:uid="{15B883B1-CF66-4368-A289-90480281A568}"/>
    <cellStyle name="20% - Accent1 7 3 3 2" xfId="8194" xr:uid="{313055EF-0649-4F3C-86EA-4D029D14C5F8}"/>
    <cellStyle name="20% - Accent1 7 3 3 2 2" xfId="19594" xr:uid="{43460245-2A8A-4184-B09B-0C983E933233}"/>
    <cellStyle name="20% - Accent1 7 3 3 2 2 2" xfId="42394" xr:uid="{CF8E8D04-1921-40AD-BAE5-39EA76DB5539}"/>
    <cellStyle name="20% - Accent1 7 3 3 2 3" xfId="30994" xr:uid="{037A3BA0-D6EF-47A9-87E3-EA3326B8ACFB}"/>
    <cellStyle name="20% - Accent1 7 3 3 3" xfId="13894" xr:uid="{005529EB-2AB0-49A2-827D-BC036C96128C}"/>
    <cellStyle name="20% - Accent1 7 3 3 3 2" xfId="36694" xr:uid="{FA4F9D99-F747-456C-B681-4F980D666722}"/>
    <cellStyle name="20% - Accent1 7 3 3 4" xfId="25294" xr:uid="{744AFFF8-7B1E-4046-BCDB-EEDC40DBB2C9}"/>
    <cellStyle name="20% - Accent1 7 3 4" xfId="4394" xr:uid="{15B883B1-CF66-4368-A289-90480281A568}"/>
    <cellStyle name="20% - Accent1 7 3 4 2" xfId="10094" xr:uid="{B322393A-95BF-475D-887E-F4A7C3E2002D}"/>
    <cellStyle name="20% - Accent1 7 3 4 2 2" xfId="21494" xr:uid="{848D080B-D1D3-459B-84C8-ECBB1CA19602}"/>
    <cellStyle name="20% - Accent1 7 3 4 2 2 2" xfId="44294" xr:uid="{13E24FA2-C0F4-40C1-A24C-33E68C161881}"/>
    <cellStyle name="20% - Accent1 7 3 4 2 3" xfId="32894" xr:uid="{60299782-5EA9-4846-AD80-9F025D217C3B}"/>
    <cellStyle name="20% - Accent1 7 3 4 3" xfId="15794" xr:uid="{66C0A4AB-3D44-4EC7-87EB-88E28ADE96E6}"/>
    <cellStyle name="20% - Accent1 7 3 4 3 2" xfId="38594" xr:uid="{F0F04003-5D56-44D9-9DBB-37446F8A6FEF}"/>
    <cellStyle name="20% - Accent1 7 3 4 4" xfId="27194" xr:uid="{A081A431-E378-49E0-AB6B-1729A3DE0CD5}"/>
    <cellStyle name="20% - Accent1 7 3 5" xfId="6294" xr:uid="{719BBEA7-FAB7-4763-AB9C-7532FF7AFD32}"/>
    <cellStyle name="20% - Accent1 7 3 5 2" xfId="17694" xr:uid="{83D825E9-07F7-4DCF-8CDD-ED4A689E020F}"/>
    <cellStyle name="20% - Accent1 7 3 5 2 2" xfId="40494" xr:uid="{934BBFED-5F28-45E0-8AD7-2FE276098698}"/>
    <cellStyle name="20% - Accent1 7 3 5 3" xfId="29094" xr:uid="{752EE299-75FF-48C7-B439-C77A30185F47}"/>
    <cellStyle name="20% - Accent1 7 3 6" xfId="11994" xr:uid="{DAA9DFD5-5795-4DA4-9B81-B067DAA0CB37}"/>
    <cellStyle name="20% - Accent1 7 3 6 2" xfId="34794" xr:uid="{D6D47C2F-BC27-4719-8FD0-DB85A5FA0E2E}"/>
    <cellStyle name="20% - Accent1 7 3 7" xfId="23394" xr:uid="{A6F3D41E-6839-43C3-9A3F-F843AE38EF3C}"/>
    <cellStyle name="20% - Accent1 7 4" xfId="1069" xr:uid="{8946FB1D-B700-4D2C-A39A-A48D69D8416E}"/>
    <cellStyle name="20% - Accent1 7 4 2" xfId="2969" xr:uid="{8946FB1D-B700-4D2C-A39A-A48D69D8416E}"/>
    <cellStyle name="20% - Accent1 7 4 2 2" xfId="8669" xr:uid="{27F0CF9E-B472-498F-A2C4-E76B056345D7}"/>
    <cellStyle name="20% - Accent1 7 4 2 2 2" xfId="20069" xr:uid="{8AD233D0-FB15-43F8-A768-0FAC6229A108}"/>
    <cellStyle name="20% - Accent1 7 4 2 2 2 2" xfId="42869" xr:uid="{891EFEB4-8376-44A5-93F4-379E3D161551}"/>
    <cellStyle name="20% - Accent1 7 4 2 2 3" xfId="31469" xr:uid="{27C6CEAB-5299-4763-8115-BC4EBC7A6A2B}"/>
    <cellStyle name="20% - Accent1 7 4 2 3" xfId="14369" xr:uid="{A690B3BC-9919-494F-A093-F7182E115424}"/>
    <cellStyle name="20% - Accent1 7 4 2 3 2" xfId="37169" xr:uid="{FC4CDA78-B2D2-478E-855F-1773BD6D81AA}"/>
    <cellStyle name="20% - Accent1 7 4 2 4" xfId="25769" xr:uid="{832841C3-B053-4C67-9601-2EC7F227AAFB}"/>
    <cellStyle name="20% - Accent1 7 4 3" xfId="4869" xr:uid="{8946FB1D-B700-4D2C-A39A-A48D69D8416E}"/>
    <cellStyle name="20% - Accent1 7 4 3 2" xfId="10569" xr:uid="{710054C8-4C49-435F-94D4-46093B035147}"/>
    <cellStyle name="20% - Accent1 7 4 3 2 2" xfId="21969" xr:uid="{3A4065D6-D162-4B8D-8CC0-D13043748F83}"/>
    <cellStyle name="20% - Accent1 7 4 3 2 2 2" xfId="44769" xr:uid="{EC71003D-4E6C-4DFD-9ABD-119C1F799854}"/>
    <cellStyle name="20% - Accent1 7 4 3 2 3" xfId="33369" xr:uid="{0B896EAA-57EB-48AE-8F03-1343587A430F}"/>
    <cellStyle name="20% - Accent1 7 4 3 3" xfId="16269" xr:uid="{433F27F0-CEF4-4F9F-86E3-E11ECAE97EF7}"/>
    <cellStyle name="20% - Accent1 7 4 3 3 2" xfId="39069" xr:uid="{36A91AD8-252B-47D6-A710-0311488AFD6E}"/>
    <cellStyle name="20% - Accent1 7 4 3 4" xfId="27669" xr:uid="{BC2CAEFC-26BD-407F-8186-470B35C7F142}"/>
    <cellStyle name="20% - Accent1 7 4 4" xfId="6769" xr:uid="{3585A845-B074-47CA-9CC1-2A5E23D4F6B7}"/>
    <cellStyle name="20% - Accent1 7 4 4 2" xfId="18169" xr:uid="{E09CDCD4-4C50-48F2-AC7F-FB375C24F64D}"/>
    <cellStyle name="20% - Accent1 7 4 4 2 2" xfId="40969" xr:uid="{01913587-F9EF-4A97-B586-A32E1D72B792}"/>
    <cellStyle name="20% - Accent1 7 4 4 3" xfId="29569" xr:uid="{E14A0BD4-FF69-49DA-9EEF-56FECFCCCC22}"/>
    <cellStyle name="20% - Accent1 7 4 5" xfId="12469" xr:uid="{71BDF74C-3D9F-4D14-9B1C-B26E9D5F5605}"/>
    <cellStyle name="20% - Accent1 7 4 5 2" xfId="35269" xr:uid="{63F4BEE9-B82F-47DE-8104-6DB794830291}"/>
    <cellStyle name="20% - Accent1 7 4 6" xfId="23869" xr:uid="{3C9653DD-D466-406D-9AEC-52B6B7CBF4B1}"/>
    <cellStyle name="20% - Accent1 7 5" xfId="2019" xr:uid="{8946FB1D-B700-4D2C-A39A-A48D69D8416E}"/>
    <cellStyle name="20% - Accent1 7 5 2" xfId="7719" xr:uid="{9249CE68-A379-46EA-AB32-285F55509302}"/>
    <cellStyle name="20% - Accent1 7 5 2 2" xfId="19119" xr:uid="{B51B94E3-A400-45F8-8919-49979E9CA9B5}"/>
    <cellStyle name="20% - Accent1 7 5 2 2 2" xfId="41919" xr:uid="{7D4F97BE-D210-4B93-BDC2-FA7686470251}"/>
    <cellStyle name="20% - Accent1 7 5 2 3" xfId="30519" xr:uid="{A9E7C7D1-77D4-4660-83D3-B9F79839764A}"/>
    <cellStyle name="20% - Accent1 7 5 3" xfId="13419" xr:uid="{DA0755F8-C7BF-4F43-A1DE-F44116EE900D}"/>
    <cellStyle name="20% - Accent1 7 5 3 2" xfId="36219" xr:uid="{D3B33461-59EC-4C7C-A785-B077D6AE1884}"/>
    <cellStyle name="20% - Accent1 7 5 4" xfId="24819" xr:uid="{FF411EBA-6BB7-4685-AC2D-40D2D4E56570}"/>
    <cellStyle name="20% - Accent1 7 6" xfId="3919" xr:uid="{8946FB1D-B700-4D2C-A39A-A48D69D8416E}"/>
    <cellStyle name="20% - Accent1 7 6 2" xfId="9619" xr:uid="{AF7A524E-BD9D-40F9-8D34-251FC84B1258}"/>
    <cellStyle name="20% - Accent1 7 6 2 2" xfId="21019" xr:uid="{5683A9D7-335B-49BC-86FF-B2B36E121FDE}"/>
    <cellStyle name="20% - Accent1 7 6 2 2 2" xfId="43819" xr:uid="{66352564-E1B6-4582-9D86-6F5CC34EE75E}"/>
    <cellStyle name="20% - Accent1 7 6 2 3" xfId="32419" xr:uid="{530BE032-5997-43B4-8360-04E5E913E207}"/>
    <cellStyle name="20% - Accent1 7 6 3" xfId="15319" xr:uid="{AC282DCE-7EF7-4F4D-8599-A81DA2EF05BC}"/>
    <cellStyle name="20% - Accent1 7 6 3 2" xfId="38119" xr:uid="{E3F727AF-8B2B-4CE6-B590-8352AE8700D3}"/>
    <cellStyle name="20% - Accent1 7 6 4" xfId="26719" xr:uid="{06229DCD-0A55-4CEF-8DF8-C595307F8990}"/>
    <cellStyle name="20% - Accent1 7 7" xfId="5819" xr:uid="{FB82C92F-55CC-4179-ACAA-4C53DBDFD515}"/>
    <cellStyle name="20% - Accent1 7 7 2" xfId="17219" xr:uid="{5EC339E5-1CC5-4F99-BF59-E15F35A6DC30}"/>
    <cellStyle name="20% - Accent1 7 7 2 2" xfId="40019" xr:uid="{66A849F2-7D66-4C55-A06B-B0BE82DA37A4}"/>
    <cellStyle name="20% - Accent1 7 7 3" xfId="28619" xr:uid="{3026DB16-3BBC-4BDF-8F55-560F3966D82F}"/>
    <cellStyle name="20% - Accent1 7 8" xfId="11519" xr:uid="{2F258791-B50D-40EC-A1D7-4C4563C495C1}"/>
    <cellStyle name="20% - Accent1 7 8 2" xfId="34319" xr:uid="{03433A7D-8BEB-485A-BDEE-907FDA44C5C5}"/>
    <cellStyle name="20% - Accent1 7 9" xfId="22919" xr:uid="{88025932-8BBB-4FE9-A1C8-B2954B738B39}"/>
    <cellStyle name="20% - Accent1 8" xfId="239" xr:uid="{FBE3347C-90DA-4EBF-910E-5CF2C5793896}"/>
    <cellStyle name="20% - Accent1 8 2" xfId="714" xr:uid="{B0B8FEF9-59DD-4264-AB4C-C830CD0CBEDE}"/>
    <cellStyle name="20% - Accent1 8 2 2" xfId="1664" xr:uid="{B0B8FEF9-59DD-4264-AB4C-C830CD0CBEDE}"/>
    <cellStyle name="20% - Accent1 8 2 2 2" xfId="3564" xr:uid="{B0B8FEF9-59DD-4264-AB4C-C830CD0CBEDE}"/>
    <cellStyle name="20% - Accent1 8 2 2 2 2" xfId="9264" xr:uid="{6FE5B54F-A76C-4C1D-8936-926AB63D6121}"/>
    <cellStyle name="20% - Accent1 8 2 2 2 2 2" xfId="20664" xr:uid="{C4A8200D-BAD4-4A2D-AF55-6A23D2FDD748}"/>
    <cellStyle name="20% - Accent1 8 2 2 2 2 2 2" xfId="43464" xr:uid="{CFD65987-0F5F-426B-ACD1-59BB35690338}"/>
    <cellStyle name="20% - Accent1 8 2 2 2 2 3" xfId="32064" xr:uid="{D4B54AB4-46EA-40A9-A135-C968BFC6334C}"/>
    <cellStyle name="20% - Accent1 8 2 2 2 3" xfId="14964" xr:uid="{27AA1C88-302E-4EA3-9D67-764B0AFE20C8}"/>
    <cellStyle name="20% - Accent1 8 2 2 2 3 2" xfId="37764" xr:uid="{9996EC83-AE87-4A1D-89AB-077550EB1818}"/>
    <cellStyle name="20% - Accent1 8 2 2 2 4" xfId="26364" xr:uid="{B666164D-A523-477B-9694-334EAD380C59}"/>
    <cellStyle name="20% - Accent1 8 2 2 3" xfId="5464" xr:uid="{B0B8FEF9-59DD-4264-AB4C-C830CD0CBEDE}"/>
    <cellStyle name="20% - Accent1 8 2 2 3 2" xfId="11164" xr:uid="{6BD9332E-82CE-4A53-A3CA-10D80E5515E6}"/>
    <cellStyle name="20% - Accent1 8 2 2 3 2 2" xfId="22564" xr:uid="{2ECCF5B2-3BC7-4153-8174-FB5C24BFE7B8}"/>
    <cellStyle name="20% - Accent1 8 2 2 3 2 2 2" xfId="45364" xr:uid="{191C2D2C-C272-4DCC-84E9-DFC2461EF8AE}"/>
    <cellStyle name="20% - Accent1 8 2 2 3 2 3" xfId="33964" xr:uid="{B8E3A4D7-DA7B-4E0E-909B-908FEB4524B5}"/>
    <cellStyle name="20% - Accent1 8 2 2 3 3" xfId="16864" xr:uid="{3B4B4655-FF95-4EB5-A4C3-2F897DF70BF0}"/>
    <cellStyle name="20% - Accent1 8 2 2 3 3 2" xfId="39664" xr:uid="{FD649D23-1AA6-4155-8282-1E8FB06CC981}"/>
    <cellStyle name="20% - Accent1 8 2 2 3 4" xfId="28264" xr:uid="{F748A9DF-65E6-4B3D-92DC-412AAE10DADD}"/>
    <cellStyle name="20% - Accent1 8 2 2 4" xfId="7364" xr:uid="{38BE5888-0401-4F4E-A359-AA892F869701}"/>
    <cellStyle name="20% - Accent1 8 2 2 4 2" xfId="18764" xr:uid="{20218E3B-02D4-4316-84BE-E0B2D458922D}"/>
    <cellStyle name="20% - Accent1 8 2 2 4 2 2" xfId="41564" xr:uid="{FD51BC80-501A-4C09-92C0-5BE82444D109}"/>
    <cellStyle name="20% - Accent1 8 2 2 4 3" xfId="30164" xr:uid="{F5A94706-E3FE-4608-A1A9-E6833682FDF4}"/>
    <cellStyle name="20% - Accent1 8 2 2 5" xfId="13064" xr:uid="{FBCA6BB1-0A8E-4319-91C1-0306A4510958}"/>
    <cellStyle name="20% - Accent1 8 2 2 5 2" xfId="35864" xr:uid="{CBFA0C84-D734-4948-AE78-651E856C26D2}"/>
    <cellStyle name="20% - Accent1 8 2 2 6" xfId="24464" xr:uid="{204A0E5F-F04C-40D5-9598-AD6B2F5BCE21}"/>
    <cellStyle name="20% - Accent1 8 2 3" xfId="2614" xr:uid="{B0B8FEF9-59DD-4264-AB4C-C830CD0CBEDE}"/>
    <cellStyle name="20% - Accent1 8 2 3 2" xfId="8314" xr:uid="{08E0B4AA-AE5A-48BC-9CEF-5B0C804E2CAF}"/>
    <cellStyle name="20% - Accent1 8 2 3 2 2" xfId="19714" xr:uid="{A69DCC67-EFAC-4F77-ABCA-C40FA6518E51}"/>
    <cellStyle name="20% - Accent1 8 2 3 2 2 2" xfId="42514" xr:uid="{86FE38B0-E136-458F-A0F5-1BBDFE2482B6}"/>
    <cellStyle name="20% - Accent1 8 2 3 2 3" xfId="31114" xr:uid="{C8AE751E-899F-4C3D-B1FF-5F94D3138AE1}"/>
    <cellStyle name="20% - Accent1 8 2 3 3" xfId="14014" xr:uid="{AF89F4FD-E38F-4BE4-BFE2-61B15F9C66B0}"/>
    <cellStyle name="20% - Accent1 8 2 3 3 2" xfId="36814" xr:uid="{53CE4F0D-882D-4E8B-845F-9E1E7E3B281E}"/>
    <cellStyle name="20% - Accent1 8 2 3 4" xfId="25414" xr:uid="{425D5425-E03E-49B3-B48E-EA2D26DE03FC}"/>
    <cellStyle name="20% - Accent1 8 2 4" xfId="4514" xr:uid="{B0B8FEF9-59DD-4264-AB4C-C830CD0CBEDE}"/>
    <cellStyle name="20% - Accent1 8 2 4 2" xfId="10214" xr:uid="{1C06943B-36B8-4CCD-A03E-A6C4FC63D0C8}"/>
    <cellStyle name="20% - Accent1 8 2 4 2 2" xfId="21614" xr:uid="{FD421104-37A7-4E2B-A7B3-22E0728DE622}"/>
    <cellStyle name="20% - Accent1 8 2 4 2 2 2" xfId="44414" xr:uid="{26108798-9336-4B7E-A7B4-17BE135A1075}"/>
    <cellStyle name="20% - Accent1 8 2 4 2 3" xfId="33014" xr:uid="{2447832E-234E-4D61-BC34-23CFDAC54E5F}"/>
    <cellStyle name="20% - Accent1 8 2 4 3" xfId="15914" xr:uid="{743F16D2-C0B8-43D0-9F73-BE2C4482AD26}"/>
    <cellStyle name="20% - Accent1 8 2 4 3 2" xfId="38714" xr:uid="{76AAA7A1-0B24-435C-B077-6BA31FE327EE}"/>
    <cellStyle name="20% - Accent1 8 2 4 4" xfId="27314" xr:uid="{772E526C-7BC1-4803-BAA7-11EB29E30488}"/>
    <cellStyle name="20% - Accent1 8 2 5" xfId="6414" xr:uid="{3B79C7E0-ECE8-4539-B083-67F0B2582B67}"/>
    <cellStyle name="20% - Accent1 8 2 5 2" xfId="17814" xr:uid="{0EE30E2B-0350-4076-BCA9-6428EDA136D9}"/>
    <cellStyle name="20% - Accent1 8 2 5 2 2" xfId="40614" xr:uid="{A70FFE5D-E640-4C15-98A5-E1F2C71B3184}"/>
    <cellStyle name="20% - Accent1 8 2 5 3" xfId="29214" xr:uid="{F8E1EEE4-D46B-4BEB-A295-12617ACD5DCF}"/>
    <cellStyle name="20% - Accent1 8 2 6" xfId="12114" xr:uid="{6E856030-374C-4CF2-9C6E-E83BD6232A00}"/>
    <cellStyle name="20% - Accent1 8 2 6 2" xfId="34914" xr:uid="{3957EA54-65C1-48B6-B1F6-FAA600F9693C}"/>
    <cellStyle name="20% - Accent1 8 2 7" xfId="23514" xr:uid="{89A96C16-8B7D-4BF9-9400-E2BC74B3F915}"/>
    <cellStyle name="20% - Accent1 8 3" xfId="1189" xr:uid="{FBE3347C-90DA-4EBF-910E-5CF2C5793896}"/>
    <cellStyle name="20% - Accent1 8 3 2" xfId="3089" xr:uid="{FBE3347C-90DA-4EBF-910E-5CF2C5793896}"/>
    <cellStyle name="20% - Accent1 8 3 2 2" xfId="8789" xr:uid="{DEE89C67-9D97-4ADD-825B-14593DD3A554}"/>
    <cellStyle name="20% - Accent1 8 3 2 2 2" xfId="20189" xr:uid="{BBD150BC-C03F-4D74-B59D-69574657D376}"/>
    <cellStyle name="20% - Accent1 8 3 2 2 2 2" xfId="42989" xr:uid="{98530B7B-6FAB-4B81-B959-DDAA1DB209A6}"/>
    <cellStyle name="20% - Accent1 8 3 2 2 3" xfId="31589" xr:uid="{35DB2087-80DC-40BD-9C74-912B5A339E5C}"/>
    <cellStyle name="20% - Accent1 8 3 2 3" xfId="14489" xr:uid="{0466AF9F-04E1-4DFB-91C6-A88C5A653FF2}"/>
    <cellStyle name="20% - Accent1 8 3 2 3 2" xfId="37289" xr:uid="{3EAAD51D-5798-4D1C-B430-2958EF4E13F2}"/>
    <cellStyle name="20% - Accent1 8 3 2 4" xfId="25889" xr:uid="{1E2091D1-709E-4F9D-A931-B632D149B6C6}"/>
    <cellStyle name="20% - Accent1 8 3 3" xfId="4989" xr:uid="{FBE3347C-90DA-4EBF-910E-5CF2C5793896}"/>
    <cellStyle name="20% - Accent1 8 3 3 2" xfId="10689" xr:uid="{8BBD2741-155D-4E42-8A8A-117CFC159A21}"/>
    <cellStyle name="20% - Accent1 8 3 3 2 2" xfId="22089" xr:uid="{1418664D-4CCA-4DBF-839A-47268F5612D7}"/>
    <cellStyle name="20% - Accent1 8 3 3 2 2 2" xfId="44889" xr:uid="{6199E216-CE9B-4164-9EFE-3DC5F2D76C5E}"/>
    <cellStyle name="20% - Accent1 8 3 3 2 3" xfId="33489" xr:uid="{5D5D4755-4033-4F61-B711-5F425A876398}"/>
    <cellStyle name="20% - Accent1 8 3 3 3" xfId="16389" xr:uid="{21A264B9-D12B-4600-A757-5BBFE06DE684}"/>
    <cellStyle name="20% - Accent1 8 3 3 3 2" xfId="39189" xr:uid="{05E1C3D0-AE56-4E9C-BD74-B230C444AF48}"/>
    <cellStyle name="20% - Accent1 8 3 3 4" xfId="27789" xr:uid="{263ED5C3-F641-489B-8FA4-22753839D3AE}"/>
    <cellStyle name="20% - Accent1 8 3 4" xfId="6889" xr:uid="{0DE9847F-9052-431E-BAA6-63A4C475CA87}"/>
    <cellStyle name="20% - Accent1 8 3 4 2" xfId="18289" xr:uid="{D892C0D2-0A76-48D9-B3E8-B0D8AAEADF08}"/>
    <cellStyle name="20% - Accent1 8 3 4 2 2" xfId="41089" xr:uid="{1D4A5282-C6FC-416C-848A-5FDA002A511C}"/>
    <cellStyle name="20% - Accent1 8 3 4 3" xfId="29689" xr:uid="{0943439A-0E81-4923-B412-B588AD483126}"/>
    <cellStyle name="20% - Accent1 8 3 5" xfId="12589" xr:uid="{B0F7D89F-5725-4921-B263-F3F44DB014F9}"/>
    <cellStyle name="20% - Accent1 8 3 5 2" xfId="35389" xr:uid="{3FB80F07-56FE-4AD0-ACF9-211D9C4A1C9D}"/>
    <cellStyle name="20% - Accent1 8 3 6" xfId="23989" xr:uid="{44B88E71-C71C-4F38-8754-9AB698C07726}"/>
    <cellStyle name="20% - Accent1 8 4" xfId="2139" xr:uid="{FBE3347C-90DA-4EBF-910E-5CF2C5793896}"/>
    <cellStyle name="20% - Accent1 8 4 2" xfId="7839" xr:uid="{B3F99D98-830B-4623-85BD-14BD765A30AD}"/>
    <cellStyle name="20% - Accent1 8 4 2 2" xfId="19239" xr:uid="{E3DFBCE3-AD7F-49B0-BC3F-73201CF6C673}"/>
    <cellStyle name="20% - Accent1 8 4 2 2 2" xfId="42039" xr:uid="{20440C4E-D616-4E62-92EB-BAE8D907451D}"/>
    <cellStyle name="20% - Accent1 8 4 2 3" xfId="30639" xr:uid="{64A6BA66-221B-45BD-B609-901D97F194C1}"/>
    <cellStyle name="20% - Accent1 8 4 3" xfId="13539" xr:uid="{9E6A30B0-07B4-498B-A4A1-B1F2D1392361}"/>
    <cellStyle name="20% - Accent1 8 4 3 2" xfId="36339" xr:uid="{F3680A43-3BFE-43F2-A8AC-E2AE4A6A2402}"/>
    <cellStyle name="20% - Accent1 8 4 4" xfId="24939" xr:uid="{F95B952D-31B4-4F78-A5FF-2F884C961665}"/>
    <cellStyle name="20% - Accent1 8 5" xfId="4039" xr:uid="{FBE3347C-90DA-4EBF-910E-5CF2C5793896}"/>
    <cellStyle name="20% - Accent1 8 5 2" xfId="9739" xr:uid="{B6226FF8-AB2C-4C49-B4C8-6EC60E892E7B}"/>
    <cellStyle name="20% - Accent1 8 5 2 2" xfId="21139" xr:uid="{B193C85F-C28A-4B9C-BA1B-84AF3B3670CD}"/>
    <cellStyle name="20% - Accent1 8 5 2 2 2" xfId="43939" xr:uid="{DC5E23AA-AF09-4B2E-93D8-81FA814AE3D9}"/>
    <cellStyle name="20% - Accent1 8 5 2 3" xfId="32539" xr:uid="{E8F4540C-2A72-4ADB-9731-D9F1E00A4F91}"/>
    <cellStyle name="20% - Accent1 8 5 3" xfId="15439" xr:uid="{A61C43CC-2960-44E2-820C-0242270339EB}"/>
    <cellStyle name="20% - Accent1 8 5 3 2" xfId="38239" xr:uid="{0E1FE55A-55C6-44E3-BFCF-01C6E049321A}"/>
    <cellStyle name="20% - Accent1 8 5 4" xfId="26839" xr:uid="{03AC90BB-2026-43B4-A43D-398697F96011}"/>
    <cellStyle name="20% - Accent1 8 6" xfId="5939" xr:uid="{CDF907D4-ACB8-4AAF-A9AF-813AFAA6C38B}"/>
    <cellStyle name="20% - Accent1 8 6 2" xfId="17339" xr:uid="{5BFE57AC-4BDE-40F2-B742-01086444AB56}"/>
    <cellStyle name="20% - Accent1 8 6 2 2" xfId="40139" xr:uid="{8CF0E71F-E9E8-45E7-B129-4374DE9AC677}"/>
    <cellStyle name="20% - Accent1 8 6 3" xfId="28739" xr:uid="{1B32BCA7-53BD-4ED4-920D-0E24E684BACE}"/>
    <cellStyle name="20% - Accent1 8 7" xfId="11639" xr:uid="{FA2371BB-5AEC-472A-B3A8-571AC64E9EE7}"/>
    <cellStyle name="20% - Accent1 8 7 2" xfId="34439" xr:uid="{F3462B51-7BC0-48F4-BF8F-3D57B306C495}"/>
    <cellStyle name="20% - Accent1 8 8" xfId="23039" xr:uid="{E8B29250-815F-46D1-AAEA-AA76C1858668}"/>
    <cellStyle name="20% - Accent3 2" xfId="4" xr:uid="{402BDEBA-C70A-44C3-8D58-154E87336E6D}"/>
    <cellStyle name="20% - Accent3 2 10" xfId="3805" xr:uid="{402BDEBA-C70A-44C3-8D58-154E87336E6D}"/>
    <cellStyle name="20% - Accent3 2 10 2" xfId="9505" xr:uid="{16D2109D-8417-4418-9E98-0870767DE258}"/>
    <cellStyle name="20% - Accent3 2 10 2 2" xfId="20905" xr:uid="{C7D50AFE-051D-4313-85AB-1F97E4D65919}"/>
    <cellStyle name="20% - Accent3 2 10 2 2 2" xfId="43705" xr:uid="{DDF49991-802B-4DF4-965A-E175DAE2A0D7}"/>
    <cellStyle name="20% - Accent3 2 10 2 3" xfId="32305" xr:uid="{3535DD3B-2E5F-439B-8E0F-29C46E07C509}"/>
    <cellStyle name="20% - Accent3 2 10 3" xfId="15205" xr:uid="{8C3055F9-57E0-4DF9-BF6C-EE8566497455}"/>
    <cellStyle name="20% - Accent3 2 10 3 2" xfId="38005" xr:uid="{1D0CCBFF-6A50-4783-A5DB-D79D7E356C29}"/>
    <cellStyle name="20% - Accent3 2 10 4" xfId="26605" xr:uid="{99D8B042-0FE8-4CB4-A7E0-19620B4B9C1E}"/>
    <cellStyle name="20% - Accent3 2 11" xfId="5705" xr:uid="{8828B56F-F0E7-43F3-8D8D-7C53CCB45F0B}"/>
    <cellStyle name="20% - Accent3 2 11 2" xfId="17105" xr:uid="{8C1D267A-80D3-4ADF-9D03-8A21646BF05C}"/>
    <cellStyle name="20% - Accent3 2 11 2 2" xfId="39905" xr:uid="{7BE94A8E-A615-43F9-8BE0-EF9FE25ED1E5}"/>
    <cellStyle name="20% - Accent3 2 11 3" xfId="28505" xr:uid="{510039F3-46D6-4D66-A6CA-6A69A008963B}"/>
    <cellStyle name="20% - Accent3 2 12" xfId="11405" xr:uid="{AB6B3075-5B86-4779-A9F3-E538B7E64A8C}"/>
    <cellStyle name="20% - Accent3 2 12 2" xfId="34205" xr:uid="{2CC34103-4121-4B1A-A872-B594928EF2ED}"/>
    <cellStyle name="20% - Accent3 2 13" xfId="22805" xr:uid="{120949DF-4729-4769-BEF3-B61024BFF6E9}"/>
    <cellStyle name="20% - Accent3 2 2" xfId="20" xr:uid="{BD03C25F-9B23-4FCB-AB9B-6A3B8969AE4F}"/>
    <cellStyle name="20% - Accent3 2 2 10" xfId="5720" xr:uid="{69E1BBE1-2FE4-4CF7-9B4F-EF5896A08C4E}"/>
    <cellStyle name="20% - Accent3 2 2 10 2" xfId="17120" xr:uid="{9B4A7144-1B0B-428B-9D2F-9C2848609D74}"/>
    <cellStyle name="20% - Accent3 2 2 10 2 2" xfId="39920" xr:uid="{2806E74A-2797-4275-8657-19B388B5A860}"/>
    <cellStyle name="20% - Accent3 2 2 10 3" xfId="28520" xr:uid="{A020E64E-C00A-4223-A83B-BFE32921A527}"/>
    <cellStyle name="20% - Accent3 2 2 11" xfId="11420" xr:uid="{AFD5FC4C-00E9-4AF0-8D62-16701B035B3C}"/>
    <cellStyle name="20% - Accent3 2 2 11 2" xfId="34220" xr:uid="{65EC21EE-7714-4B51-8861-B5847AEC6D5D}"/>
    <cellStyle name="20% - Accent3 2 2 12" xfId="22820" xr:uid="{EE19A213-9EB8-4BC5-AD00-BC50D293E802}"/>
    <cellStyle name="20% - Accent3 2 2 2" xfId="50" xr:uid="{27D958B0-6BD2-4876-A9F1-F452510C4F09}"/>
    <cellStyle name="20% - Accent3 2 2 2 10" xfId="11450" xr:uid="{94684AC8-B2A5-4D10-A702-2E27258E76FB}"/>
    <cellStyle name="20% - Accent3 2 2 2 10 2" xfId="34250" xr:uid="{F867DD89-8447-407C-A1B3-B53C4B6EBFBA}"/>
    <cellStyle name="20% - Accent3 2 2 2 11" xfId="22850" xr:uid="{59BBC817-04B6-4631-9787-A63272F9302F}"/>
    <cellStyle name="20% - Accent3 2 2 2 2" xfId="110" xr:uid="{3D6616A4-B75B-447D-9C08-A63865F20CD3}"/>
    <cellStyle name="20% - Accent3 2 2 2 2 10" xfId="22910" xr:uid="{A695B0A3-09EE-438A-8EA1-5FFC57ABA979}"/>
    <cellStyle name="20% - Accent3 2 2 2 2 2" xfId="230" xr:uid="{9B8C0200-55E2-4A6B-BB55-8ED8276B47BB}"/>
    <cellStyle name="20% - Accent3 2 2 2 2 2 2" xfId="470" xr:uid="{ECDD877B-E778-462D-AAD9-D89A5CFB4FDE}"/>
    <cellStyle name="20% - Accent3 2 2 2 2 2 2 2" xfId="945" xr:uid="{F10B9A0F-8A98-415A-83A2-08C2459881C5}"/>
    <cellStyle name="20% - Accent3 2 2 2 2 2 2 2 2" xfId="1895" xr:uid="{F10B9A0F-8A98-415A-83A2-08C2459881C5}"/>
    <cellStyle name="20% - Accent3 2 2 2 2 2 2 2 2 2" xfId="3795" xr:uid="{F10B9A0F-8A98-415A-83A2-08C2459881C5}"/>
    <cellStyle name="20% - Accent3 2 2 2 2 2 2 2 2 2 2" xfId="9495" xr:uid="{8205DAD2-0F70-4169-92CC-30369E77E9F6}"/>
    <cellStyle name="20% - Accent3 2 2 2 2 2 2 2 2 2 2 2" xfId="20895" xr:uid="{884C43AB-AB0E-4038-8C0F-809071A482E7}"/>
    <cellStyle name="20% - Accent3 2 2 2 2 2 2 2 2 2 2 2 2" xfId="43695" xr:uid="{0148ED9F-68D8-4B4A-915E-52614A0CC152}"/>
    <cellStyle name="20% - Accent3 2 2 2 2 2 2 2 2 2 2 3" xfId="32295" xr:uid="{3AA7C269-0DEA-4E03-8262-C3B3A8567691}"/>
    <cellStyle name="20% - Accent3 2 2 2 2 2 2 2 2 2 3" xfId="15195" xr:uid="{8C8F73B3-61F1-40A4-B7AB-4049054D4C17}"/>
    <cellStyle name="20% - Accent3 2 2 2 2 2 2 2 2 2 3 2" xfId="37995" xr:uid="{7C32AE47-DD3C-42B0-9952-98656A8D1FFC}"/>
    <cellStyle name="20% - Accent3 2 2 2 2 2 2 2 2 2 4" xfId="26595" xr:uid="{82744EAB-F8CA-40D0-8595-F7A79B5F26DF}"/>
    <cellStyle name="20% - Accent3 2 2 2 2 2 2 2 2 3" xfId="5695" xr:uid="{F10B9A0F-8A98-415A-83A2-08C2459881C5}"/>
    <cellStyle name="20% - Accent3 2 2 2 2 2 2 2 2 3 2" xfId="11395" xr:uid="{543BD141-3499-4E32-BBBA-ABDEA7335491}"/>
    <cellStyle name="20% - Accent3 2 2 2 2 2 2 2 2 3 2 2" xfId="22795" xr:uid="{C64C14C0-5DA4-4807-B45C-7598974D89B5}"/>
    <cellStyle name="20% - Accent3 2 2 2 2 2 2 2 2 3 2 2 2" xfId="45595" xr:uid="{5DAF83C1-FFEA-4DB2-B48C-B25237F0CB80}"/>
    <cellStyle name="20% - Accent3 2 2 2 2 2 2 2 2 3 2 3" xfId="34195" xr:uid="{03322B06-EFE5-455E-BBEC-7F441B8628F5}"/>
    <cellStyle name="20% - Accent3 2 2 2 2 2 2 2 2 3 3" xfId="17095" xr:uid="{3DEF74E1-FA66-460E-9E8E-E68937E9FD58}"/>
    <cellStyle name="20% - Accent3 2 2 2 2 2 2 2 2 3 3 2" xfId="39895" xr:uid="{F2C3E718-AA5D-4784-A826-86E51B59B30B}"/>
    <cellStyle name="20% - Accent3 2 2 2 2 2 2 2 2 3 4" xfId="28495" xr:uid="{9B8F63C9-8FFC-40A3-BD0F-91676FCB7403}"/>
    <cellStyle name="20% - Accent3 2 2 2 2 2 2 2 2 4" xfId="7595" xr:uid="{3A37421B-59D5-4EA1-8D32-93AFAEB59702}"/>
    <cellStyle name="20% - Accent3 2 2 2 2 2 2 2 2 4 2" xfId="18995" xr:uid="{0704D2BE-60BC-4D1C-AA64-FF242FE84039}"/>
    <cellStyle name="20% - Accent3 2 2 2 2 2 2 2 2 4 2 2" xfId="41795" xr:uid="{294F3735-9AD8-4CBB-A2C6-E53918443AD2}"/>
    <cellStyle name="20% - Accent3 2 2 2 2 2 2 2 2 4 3" xfId="30395" xr:uid="{E3725D48-69C3-413F-A105-3B829F0C4364}"/>
    <cellStyle name="20% - Accent3 2 2 2 2 2 2 2 2 5" xfId="13295" xr:uid="{DD69785E-0A21-4E97-9A4E-E3253C96E116}"/>
    <cellStyle name="20% - Accent3 2 2 2 2 2 2 2 2 5 2" xfId="36095" xr:uid="{C76308A8-7012-4A42-B9CB-B2BC74D559F5}"/>
    <cellStyle name="20% - Accent3 2 2 2 2 2 2 2 2 6" xfId="24695" xr:uid="{CEA53A59-5A23-4671-9D01-6E69AC89DB57}"/>
    <cellStyle name="20% - Accent3 2 2 2 2 2 2 2 3" xfId="2845" xr:uid="{F10B9A0F-8A98-415A-83A2-08C2459881C5}"/>
    <cellStyle name="20% - Accent3 2 2 2 2 2 2 2 3 2" xfId="8545" xr:uid="{80C0F099-242F-4B20-969B-702BEA7DF9BC}"/>
    <cellStyle name="20% - Accent3 2 2 2 2 2 2 2 3 2 2" xfId="19945" xr:uid="{0D60945B-0C0D-4567-AA3F-DD87B16AF5A7}"/>
    <cellStyle name="20% - Accent3 2 2 2 2 2 2 2 3 2 2 2" xfId="42745" xr:uid="{6E883C2B-0107-4F4D-B21C-BE68FB103C15}"/>
    <cellStyle name="20% - Accent3 2 2 2 2 2 2 2 3 2 3" xfId="31345" xr:uid="{AD189BD7-AF22-4B1D-9023-C0FB1F0E8650}"/>
    <cellStyle name="20% - Accent3 2 2 2 2 2 2 2 3 3" xfId="14245" xr:uid="{08F18832-BD9E-4862-B421-490D7C85DF36}"/>
    <cellStyle name="20% - Accent3 2 2 2 2 2 2 2 3 3 2" xfId="37045" xr:uid="{9DB495F3-A388-4D26-8E24-51F60ED1CE82}"/>
    <cellStyle name="20% - Accent3 2 2 2 2 2 2 2 3 4" xfId="25645" xr:uid="{4D18BCE6-980B-4C38-9CA7-1C9ABCC89B3C}"/>
    <cellStyle name="20% - Accent3 2 2 2 2 2 2 2 4" xfId="4745" xr:uid="{F10B9A0F-8A98-415A-83A2-08C2459881C5}"/>
    <cellStyle name="20% - Accent3 2 2 2 2 2 2 2 4 2" xfId="10445" xr:uid="{C3F988F7-7980-470B-9297-B9CAF880610A}"/>
    <cellStyle name="20% - Accent3 2 2 2 2 2 2 2 4 2 2" xfId="21845" xr:uid="{2E5CDCD9-CFA9-40AD-8C80-316DE87B6816}"/>
    <cellStyle name="20% - Accent3 2 2 2 2 2 2 2 4 2 2 2" xfId="44645" xr:uid="{DA24B91E-FFD2-4AD9-8DFE-CA0D02DA4B98}"/>
    <cellStyle name="20% - Accent3 2 2 2 2 2 2 2 4 2 3" xfId="33245" xr:uid="{7E6E0976-AC6B-4950-A852-BA2281E91E78}"/>
    <cellStyle name="20% - Accent3 2 2 2 2 2 2 2 4 3" xfId="16145" xr:uid="{7FE78FA8-2F36-4269-A60F-A902A893C5EE}"/>
    <cellStyle name="20% - Accent3 2 2 2 2 2 2 2 4 3 2" xfId="38945" xr:uid="{A5918FE3-942B-45AA-849F-10B8450E365B}"/>
    <cellStyle name="20% - Accent3 2 2 2 2 2 2 2 4 4" xfId="27545" xr:uid="{D64AF70E-D6B6-4102-86F4-FA261F546D54}"/>
    <cellStyle name="20% - Accent3 2 2 2 2 2 2 2 5" xfId="6645" xr:uid="{8E992D25-7F40-4B97-A6A2-32135F791BC6}"/>
    <cellStyle name="20% - Accent3 2 2 2 2 2 2 2 5 2" xfId="18045" xr:uid="{1CD545F6-9F61-471E-ACDA-F7F0F0DA78E0}"/>
    <cellStyle name="20% - Accent3 2 2 2 2 2 2 2 5 2 2" xfId="40845" xr:uid="{4D60317A-3F16-4812-A355-15BF581DC3DD}"/>
    <cellStyle name="20% - Accent3 2 2 2 2 2 2 2 5 3" xfId="29445" xr:uid="{62DB2F84-D84C-4124-97AD-5A7774AA1963}"/>
    <cellStyle name="20% - Accent3 2 2 2 2 2 2 2 6" xfId="12345" xr:uid="{77717277-972D-4003-8A47-64BB5CC65479}"/>
    <cellStyle name="20% - Accent3 2 2 2 2 2 2 2 6 2" xfId="35145" xr:uid="{586F5315-B0D1-45AD-929E-4E615908D936}"/>
    <cellStyle name="20% - Accent3 2 2 2 2 2 2 2 7" xfId="23745" xr:uid="{1E5D1872-8EF1-4869-8515-2D8E5DA551AF}"/>
    <cellStyle name="20% - Accent3 2 2 2 2 2 2 3" xfId="1420" xr:uid="{ECDD877B-E778-462D-AAD9-D89A5CFB4FDE}"/>
    <cellStyle name="20% - Accent3 2 2 2 2 2 2 3 2" xfId="3320" xr:uid="{ECDD877B-E778-462D-AAD9-D89A5CFB4FDE}"/>
    <cellStyle name="20% - Accent3 2 2 2 2 2 2 3 2 2" xfId="9020" xr:uid="{D459314B-87BA-425E-B5A2-6A42E4A519C7}"/>
    <cellStyle name="20% - Accent3 2 2 2 2 2 2 3 2 2 2" xfId="20420" xr:uid="{81F1FA61-A588-4534-BE58-19DBF75513B2}"/>
    <cellStyle name="20% - Accent3 2 2 2 2 2 2 3 2 2 2 2" xfId="43220" xr:uid="{5600E45B-7845-4682-A37D-D615F155A194}"/>
    <cellStyle name="20% - Accent3 2 2 2 2 2 2 3 2 2 3" xfId="31820" xr:uid="{B8472051-4B85-4709-9522-FCD008ED6846}"/>
    <cellStyle name="20% - Accent3 2 2 2 2 2 2 3 2 3" xfId="14720" xr:uid="{B8204E4E-9939-463D-9098-0217695E9F27}"/>
    <cellStyle name="20% - Accent3 2 2 2 2 2 2 3 2 3 2" xfId="37520" xr:uid="{9B6DA12E-376D-4EA5-AC59-6D02D4096E46}"/>
    <cellStyle name="20% - Accent3 2 2 2 2 2 2 3 2 4" xfId="26120" xr:uid="{EC233AD7-DE0E-4353-B3FC-485B1B58BF1E}"/>
    <cellStyle name="20% - Accent3 2 2 2 2 2 2 3 3" xfId="5220" xr:uid="{ECDD877B-E778-462D-AAD9-D89A5CFB4FDE}"/>
    <cellStyle name="20% - Accent3 2 2 2 2 2 2 3 3 2" xfId="10920" xr:uid="{84F2A009-5B3D-4FBD-9EE0-71BB7AF1F54B}"/>
    <cellStyle name="20% - Accent3 2 2 2 2 2 2 3 3 2 2" xfId="22320" xr:uid="{2B1497B3-A289-4AD8-9548-3E11205C2A24}"/>
    <cellStyle name="20% - Accent3 2 2 2 2 2 2 3 3 2 2 2" xfId="45120" xr:uid="{CC1961CF-9064-4512-954A-BFB401178C93}"/>
    <cellStyle name="20% - Accent3 2 2 2 2 2 2 3 3 2 3" xfId="33720" xr:uid="{5D01B620-934F-4CA5-8722-3542FB20CA91}"/>
    <cellStyle name="20% - Accent3 2 2 2 2 2 2 3 3 3" xfId="16620" xr:uid="{ECFCCEBA-0EB7-4820-84AE-888ADE8377DA}"/>
    <cellStyle name="20% - Accent3 2 2 2 2 2 2 3 3 3 2" xfId="39420" xr:uid="{156715B4-C75F-44AF-9B82-193435C7F2B8}"/>
    <cellStyle name="20% - Accent3 2 2 2 2 2 2 3 3 4" xfId="28020" xr:uid="{224BE9D1-FA75-470A-A3C9-7544DFECF746}"/>
    <cellStyle name="20% - Accent3 2 2 2 2 2 2 3 4" xfId="7120" xr:uid="{E68D37C9-6645-4054-8A27-7B343DACF644}"/>
    <cellStyle name="20% - Accent3 2 2 2 2 2 2 3 4 2" xfId="18520" xr:uid="{646322A1-359B-48C0-B509-2FA906BDD442}"/>
    <cellStyle name="20% - Accent3 2 2 2 2 2 2 3 4 2 2" xfId="41320" xr:uid="{A7C413F6-08C3-4BDD-8FC8-D7424A6AE970}"/>
    <cellStyle name="20% - Accent3 2 2 2 2 2 2 3 4 3" xfId="29920" xr:uid="{BA530B9C-A655-41FE-943C-375803A6F990}"/>
    <cellStyle name="20% - Accent3 2 2 2 2 2 2 3 5" xfId="12820" xr:uid="{F1431560-1E4F-4827-A70A-DCD744FC1ED1}"/>
    <cellStyle name="20% - Accent3 2 2 2 2 2 2 3 5 2" xfId="35620" xr:uid="{A11C0972-8DD9-4034-BCF6-36520BB2843C}"/>
    <cellStyle name="20% - Accent3 2 2 2 2 2 2 3 6" xfId="24220" xr:uid="{195407B1-0B74-43AA-AA4E-67D26896C62F}"/>
    <cellStyle name="20% - Accent3 2 2 2 2 2 2 4" xfId="2370" xr:uid="{ECDD877B-E778-462D-AAD9-D89A5CFB4FDE}"/>
    <cellStyle name="20% - Accent3 2 2 2 2 2 2 4 2" xfId="8070" xr:uid="{D6D98F82-700D-46D4-8049-6DBDA36843BA}"/>
    <cellStyle name="20% - Accent3 2 2 2 2 2 2 4 2 2" xfId="19470" xr:uid="{05902BEE-315A-4705-A43F-782056EFC3F0}"/>
    <cellStyle name="20% - Accent3 2 2 2 2 2 2 4 2 2 2" xfId="42270" xr:uid="{23959F9A-EC11-4D77-B1C1-E7E688151926}"/>
    <cellStyle name="20% - Accent3 2 2 2 2 2 2 4 2 3" xfId="30870" xr:uid="{FD0C34BA-EA4D-441F-B89F-4B359BD81B0B}"/>
    <cellStyle name="20% - Accent3 2 2 2 2 2 2 4 3" xfId="13770" xr:uid="{B4258EE3-55A5-46F0-99D7-DF4D85D2BE7F}"/>
    <cellStyle name="20% - Accent3 2 2 2 2 2 2 4 3 2" xfId="36570" xr:uid="{CD14F67E-D3E3-47BA-B4F0-123E896B9424}"/>
    <cellStyle name="20% - Accent3 2 2 2 2 2 2 4 4" xfId="25170" xr:uid="{572730FB-9B83-4E72-98F5-E380300A9739}"/>
    <cellStyle name="20% - Accent3 2 2 2 2 2 2 5" xfId="4270" xr:uid="{ECDD877B-E778-462D-AAD9-D89A5CFB4FDE}"/>
    <cellStyle name="20% - Accent3 2 2 2 2 2 2 5 2" xfId="9970" xr:uid="{A8DF88D1-4F19-49EA-AA6D-C5841A9F6410}"/>
    <cellStyle name="20% - Accent3 2 2 2 2 2 2 5 2 2" xfId="21370" xr:uid="{A7B356A1-1471-4C2C-AEF8-DD4988DAF965}"/>
    <cellStyle name="20% - Accent3 2 2 2 2 2 2 5 2 2 2" xfId="44170" xr:uid="{71E93E48-B87F-4158-9898-549F6460A380}"/>
    <cellStyle name="20% - Accent3 2 2 2 2 2 2 5 2 3" xfId="32770" xr:uid="{FFB2E23C-E6B1-4B62-9D73-AD6A0DB23B13}"/>
    <cellStyle name="20% - Accent3 2 2 2 2 2 2 5 3" xfId="15670" xr:uid="{0EAF741B-F7A2-4D09-AA9F-A3FC2FACAB8E}"/>
    <cellStyle name="20% - Accent3 2 2 2 2 2 2 5 3 2" xfId="38470" xr:uid="{9D6F6C67-99DD-4636-80EB-954C666D3988}"/>
    <cellStyle name="20% - Accent3 2 2 2 2 2 2 5 4" xfId="27070" xr:uid="{FE25387D-5047-4328-AA21-4B231AED2AE6}"/>
    <cellStyle name="20% - Accent3 2 2 2 2 2 2 6" xfId="6170" xr:uid="{4EFD94D3-ADFB-4CA8-B604-CEA2B90A0372}"/>
    <cellStyle name="20% - Accent3 2 2 2 2 2 2 6 2" xfId="17570" xr:uid="{17E9002C-BAD1-4D73-8D5E-98E4D7E3FF6A}"/>
    <cellStyle name="20% - Accent3 2 2 2 2 2 2 6 2 2" xfId="40370" xr:uid="{98CEA44B-6DA3-4798-AD68-443FE16E6914}"/>
    <cellStyle name="20% - Accent3 2 2 2 2 2 2 6 3" xfId="28970" xr:uid="{AABAE119-26A4-4E68-85DF-71E107921F36}"/>
    <cellStyle name="20% - Accent3 2 2 2 2 2 2 7" xfId="11870" xr:uid="{5F387E13-7639-43AF-9837-3F915C3D7CA2}"/>
    <cellStyle name="20% - Accent3 2 2 2 2 2 2 7 2" xfId="34670" xr:uid="{F5903B5A-D385-4822-BB97-5E882EE78682}"/>
    <cellStyle name="20% - Accent3 2 2 2 2 2 2 8" xfId="23270" xr:uid="{12B81205-DCC8-4C94-A277-1582A003A818}"/>
    <cellStyle name="20% - Accent3 2 2 2 2 2 3" xfId="705" xr:uid="{579716CB-6924-45ED-AF68-9232FF8A4157}"/>
    <cellStyle name="20% - Accent3 2 2 2 2 2 3 2" xfId="1655" xr:uid="{579716CB-6924-45ED-AF68-9232FF8A4157}"/>
    <cellStyle name="20% - Accent3 2 2 2 2 2 3 2 2" xfId="3555" xr:uid="{579716CB-6924-45ED-AF68-9232FF8A4157}"/>
    <cellStyle name="20% - Accent3 2 2 2 2 2 3 2 2 2" xfId="9255" xr:uid="{05A146E4-030E-47CB-BA42-B22BC29F9A75}"/>
    <cellStyle name="20% - Accent3 2 2 2 2 2 3 2 2 2 2" xfId="20655" xr:uid="{D2758FB2-3349-4C0D-A2FF-CAB9E01CEC94}"/>
    <cellStyle name="20% - Accent3 2 2 2 2 2 3 2 2 2 2 2" xfId="43455" xr:uid="{508623D4-EADF-428F-B8F2-0E98A6BB3274}"/>
    <cellStyle name="20% - Accent3 2 2 2 2 2 3 2 2 2 3" xfId="32055" xr:uid="{68548525-FB8C-44AD-8ABF-EA5720EFEE3E}"/>
    <cellStyle name="20% - Accent3 2 2 2 2 2 3 2 2 3" xfId="14955" xr:uid="{A47FCE26-94C0-4034-9CE9-1BC7FC5F1A5C}"/>
    <cellStyle name="20% - Accent3 2 2 2 2 2 3 2 2 3 2" xfId="37755" xr:uid="{4046C678-6999-470A-BD48-133CA8032EAF}"/>
    <cellStyle name="20% - Accent3 2 2 2 2 2 3 2 2 4" xfId="26355" xr:uid="{E5F855FE-F13A-4E86-993C-B939727BA9B0}"/>
    <cellStyle name="20% - Accent3 2 2 2 2 2 3 2 3" xfId="5455" xr:uid="{579716CB-6924-45ED-AF68-9232FF8A4157}"/>
    <cellStyle name="20% - Accent3 2 2 2 2 2 3 2 3 2" xfId="11155" xr:uid="{472319C7-7AF7-44D0-B3D9-38DFAE1EC324}"/>
    <cellStyle name="20% - Accent3 2 2 2 2 2 3 2 3 2 2" xfId="22555" xr:uid="{8F13F415-BB25-446A-96E6-4EC7998D86AC}"/>
    <cellStyle name="20% - Accent3 2 2 2 2 2 3 2 3 2 2 2" xfId="45355" xr:uid="{5FFEBB04-CC0A-43FD-8E2E-C97399EE2526}"/>
    <cellStyle name="20% - Accent3 2 2 2 2 2 3 2 3 2 3" xfId="33955" xr:uid="{46BDBDCF-4751-473F-9F22-6225490C6464}"/>
    <cellStyle name="20% - Accent3 2 2 2 2 2 3 2 3 3" xfId="16855" xr:uid="{5466B87B-9CE1-458B-847F-A9A94F396342}"/>
    <cellStyle name="20% - Accent3 2 2 2 2 2 3 2 3 3 2" xfId="39655" xr:uid="{17D93AA1-00E4-4445-9258-D6B4BFE68343}"/>
    <cellStyle name="20% - Accent3 2 2 2 2 2 3 2 3 4" xfId="28255" xr:uid="{091B6344-4732-47C5-AEDC-804AC4A87EA5}"/>
    <cellStyle name="20% - Accent3 2 2 2 2 2 3 2 4" xfId="7355" xr:uid="{AC82F92D-1CE5-4BE6-8FCA-B09864C0B72A}"/>
    <cellStyle name="20% - Accent3 2 2 2 2 2 3 2 4 2" xfId="18755" xr:uid="{9A48A57A-2ED4-41AF-A07D-43B4799F66DB}"/>
    <cellStyle name="20% - Accent3 2 2 2 2 2 3 2 4 2 2" xfId="41555" xr:uid="{8CCF4C37-53EB-43E2-AFA6-286C079CC893}"/>
    <cellStyle name="20% - Accent3 2 2 2 2 2 3 2 4 3" xfId="30155" xr:uid="{6D02ABC6-C4E0-40F0-B69C-782C164C5320}"/>
    <cellStyle name="20% - Accent3 2 2 2 2 2 3 2 5" xfId="13055" xr:uid="{A005ED2A-F59D-4F78-9963-7F4186EE6470}"/>
    <cellStyle name="20% - Accent3 2 2 2 2 2 3 2 5 2" xfId="35855" xr:uid="{F07D817A-059A-42BA-BD36-3FF2CD4FA76D}"/>
    <cellStyle name="20% - Accent3 2 2 2 2 2 3 2 6" xfId="24455" xr:uid="{F338B911-5A3F-4004-B5B7-677918532EF0}"/>
    <cellStyle name="20% - Accent3 2 2 2 2 2 3 3" xfId="2605" xr:uid="{579716CB-6924-45ED-AF68-9232FF8A4157}"/>
    <cellStyle name="20% - Accent3 2 2 2 2 2 3 3 2" xfId="8305" xr:uid="{8221EA5A-B2B4-4835-9344-865F7C32029B}"/>
    <cellStyle name="20% - Accent3 2 2 2 2 2 3 3 2 2" xfId="19705" xr:uid="{4957BE45-4111-4218-8DC1-68DC3ED9A700}"/>
    <cellStyle name="20% - Accent3 2 2 2 2 2 3 3 2 2 2" xfId="42505" xr:uid="{95939747-092C-4E45-BBD4-3ABDED30BCCC}"/>
    <cellStyle name="20% - Accent3 2 2 2 2 2 3 3 2 3" xfId="31105" xr:uid="{1690999D-F089-4A9F-BBB4-BE5B36DE051C}"/>
    <cellStyle name="20% - Accent3 2 2 2 2 2 3 3 3" xfId="14005" xr:uid="{F5D05CCA-265D-43DA-92B9-C2394C097523}"/>
    <cellStyle name="20% - Accent3 2 2 2 2 2 3 3 3 2" xfId="36805" xr:uid="{63AFAD12-8B95-46E1-B8E4-141B059351B8}"/>
    <cellStyle name="20% - Accent3 2 2 2 2 2 3 3 4" xfId="25405" xr:uid="{7962609E-71B1-49DA-BCFE-EC403E55D1BC}"/>
    <cellStyle name="20% - Accent3 2 2 2 2 2 3 4" xfId="4505" xr:uid="{579716CB-6924-45ED-AF68-9232FF8A4157}"/>
    <cellStyle name="20% - Accent3 2 2 2 2 2 3 4 2" xfId="10205" xr:uid="{1AB98531-19CF-4DD5-A037-469C41EEE0E4}"/>
    <cellStyle name="20% - Accent3 2 2 2 2 2 3 4 2 2" xfId="21605" xr:uid="{C1BF8AD2-B7F5-4E11-A654-AF4AFCFF44BA}"/>
    <cellStyle name="20% - Accent3 2 2 2 2 2 3 4 2 2 2" xfId="44405" xr:uid="{3B40C333-1F71-49BE-B327-856BBF0A8564}"/>
    <cellStyle name="20% - Accent3 2 2 2 2 2 3 4 2 3" xfId="33005" xr:uid="{E7D52700-7459-41B1-B2D2-BE7C08B2EE45}"/>
    <cellStyle name="20% - Accent3 2 2 2 2 2 3 4 3" xfId="15905" xr:uid="{4B8FCCFA-4265-449C-9D90-7C23C6728FA9}"/>
    <cellStyle name="20% - Accent3 2 2 2 2 2 3 4 3 2" xfId="38705" xr:uid="{F88A3D8A-C052-4505-A766-BDFD4057B946}"/>
    <cellStyle name="20% - Accent3 2 2 2 2 2 3 4 4" xfId="27305" xr:uid="{95A4400E-5E60-45AC-B150-0B4AEBC5AD4D}"/>
    <cellStyle name="20% - Accent3 2 2 2 2 2 3 5" xfId="6405" xr:uid="{D8AEC363-BB12-4693-8D30-1DF4BEE25206}"/>
    <cellStyle name="20% - Accent3 2 2 2 2 2 3 5 2" xfId="17805" xr:uid="{D7B74222-37A6-4114-8CE9-2868E0AC38FA}"/>
    <cellStyle name="20% - Accent3 2 2 2 2 2 3 5 2 2" xfId="40605" xr:uid="{B9386C7A-4F5C-44F2-852D-F4ADD00F758D}"/>
    <cellStyle name="20% - Accent3 2 2 2 2 2 3 5 3" xfId="29205" xr:uid="{731CA205-B65A-4A5D-B67C-14528D8DCE77}"/>
    <cellStyle name="20% - Accent3 2 2 2 2 2 3 6" xfId="12105" xr:uid="{6181C20E-DCDA-47D1-AE71-469C76A99D29}"/>
    <cellStyle name="20% - Accent3 2 2 2 2 2 3 6 2" xfId="34905" xr:uid="{3C67D64E-FA89-4EC6-AD1E-629B012C6FD0}"/>
    <cellStyle name="20% - Accent3 2 2 2 2 2 3 7" xfId="23505" xr:uid="{5B79014F-1D62-4C02-8E94-C33375DEC095}"/>
    <cellStyle name="20% - Accent3 2 2 2 2 2 4" xfId="1180" xr:uid="{9B8C0200-55E2-4A6B-BB55-8ED8276B47BB}"/>
    <cellStyle name="20% - Accent3 2 2 2 2 2 4 2" xfId="3080" xr:uid="{9B8C0200-55E2-4A6B-BB55-8ED8276B47BB}"/>
    <cellStyle name="20% - Accent3 2 2 2 2 2 4 2 2" xfId="8780" xr:uid="{C691ECF1-3E19-47BA-A19F-87E1FF7C44B2}"/>
    <cellStyle name="20% - Accent3 2 2 2 2 2 4 2 2 2" xfId="20180" xr:uid="{4AB927FA-785D-4953-A017-9493CDB9858C}"/>
    <cellStyle name="20% - Accent3 2 2 2 2 2 4 2 2 2 2" xfId="42980" xr:uid="{EC2ACADF-E7F0-450D-9D13-C312B85E12B6}"/>
    <cellStyle name="20% - Accent3 2 2 2 2 2 4 2 2 3" xfId="31580" xr:uid="{52FE6BD8-8CAA-4F45-8A9E-13927254C075}"/>
    <cellStyle name="20% - Accent3 2 2 2 2 2 4 2 3" xfId="14480" xr:uid="{3E9AE8C6-2254-4A78-9E73-D4C1B81E1F11}"/>
    <cellStyle name="20% - Accent3 2 2 2 2 2 4 2 3 2" xfId="37280" xr:uid="{2A4DD1F1-9BEC-48F2-A567-F8D74967C92E}"/>
    <cellStyle name="20% - Accent3 2 2 2 2 2 4 2 4" xfId="25880" xr:uid="{ED6E6021-5C46-4F21-B930-E9C06B69003B}"/>
    <cellStyle name="20% - Accent3 2 2 2 2 2 4 3" xfId="4980" xr:uid="{9B8C0200-55E2-4A6B-BB55-8ED8276B47BB}"/>
    <cellStyle name="20% - Accent3 2 2 2 2 2 4 3 2" xfId="10680" xr:uid="{5E8A8EA8-2FC3-4312-B6E4-8CDF21320C80}"/>
    <cellStyle name="20% - Accent3 2 2 2 2 2 4 3 2 2" xfId="22080" xr:uid="{66C6ABAB-45D2-4E0F-AAE5-2539DFC2329D}"/>
    <cellStyle name="20% - Accent3 2 2 2 2 2 4 3 2 2 2" xfId="44880" xr:uid="{EC8F5013-76AB-4780-878F-6E925D1A2CE1}"/>
    <cellStyle name="20% - Accent3 2 2 2 2 2 4 3 2 3" xfId="33480" xr:uid="{FDB37637-38EF-42D0-94F5-C141DDC458EC}"/>
    <cellStyle name="20% - Accent3 2 2 2 2 2 4 3 3" xfId="16380" xr:uid="{C3572DA8-D17F-4252-839B-A85446CEBEF7}"/>
    <cellStyle name="20% - Accent3 2 2 2 2 2 4 3 3 2" xfId="39180" xr:uid="{753311F3-55E2-4C0A-BA06-0B483167E5A0}"/>
    <cellStyle name="20% - Accent3 2 2 2 2 2 4 3 4" xfId="27780" xr:uid="{EE9FE647-9BA8-4B1B-87E9-0CAB748CD091}"/>
    <cellStyle name="20% - Accent3 2 2 2 2 2 4 4" xfId="6880" xr:uid="{56F30E6F-FD65-47B9-9494-34BB09F40FA2}"/>
    <cellStyle name="20% - Accent3 2 2 2 2 2 4 4 2" xfId="18280" xr:uid="{2BFE1CEA-4210-4A45-8EB3-03681DEA97F8}"/>
    <cellStyle name="20% - Accent3 2 2 2 2 2 4 4 2 2" xfId="41080" xr:uid="{DAF0D42E-93C5-4160-B5CA-B9F17118E7AB}"/>
    <cellStyle name="20% - Accent3 2 2 2 2 2 4 4 3" xfId="29680" xr:uid="{323A1B60-46D4-4A2F-8215-009C071CB54F}"/>
    <cellStyle name="20% - Accent3 2 2 2 2 2 4 5" xfId="12580" xr:uid="{4A827D2E-539D-4DA2-9404-93FC94D0BFEB}"/>
    <cellStyle name="20% - Accent3 2 2 2 2 2 4 5 2" xfId="35380" xr:uid="{119E607D-F26B-4D90-B41B-42F9D3377E44}"/>
    <cellStyle name="20% - Accent3 2 2 2 2 2 4 6" xfId="23980" xr:uid="{56960603-5E46-4146-A861-BF2ECBB5E0C4}"/>
    <cellStyle name="20% - Accent3 2 2 2 2 2 5" xfId="2130" xr:uid="{9B8C0200-55E2-4A6B-BB55-8ED8276B47BB}"/>
    <cellStyle name="20% - Accent3 2 2 2 2 2 5 2" xfId="7830" xr:uid="{4D2F9A5A-4F1E-41FD-9D4C-9C3C961355EC}"/>
    <cellStyle name="20% - Accent3 2 2 2 2 2 5 2 2" xfId="19230" xr:uid="{1C3D9343-B382-4D51-8451-7D12B5C003E4}"/>
    <cellStyle name="20% - Accent3 2 2 2 2 2 5 2 2 2" xfId="42030" xr:uid="{D2FAEE7D-8B62-40FA-AD94-B63E20FE12A6}"/>
    <cellStyle name="20% - Accent3 2 2 2 2 2 5 2 3" xfId="30630" xr:uid="{6D285057-F371-4868-A673-409D2D92B8AF}"/>
    <cellStyle name="20% - Accent3 2 2 2 2 2 5 3" xfId="13530" xr:uid="{DDC17B54-A8FC-47B8-9343-D4981D8A27AC}"/>
    <cellStyle name="20% - Accent3 2 2 2 2 2 5 3 2" xfId="36330" xr:uid="{906CDEA8-E844-4FCB-8718-3E8BDF890638}"/>
    <cellStyle name="20% - Accent3 2 2 2 2 2 5 4" xfId="24930" xr:uid="{DC671845-EA29-48D3-B1E4-59A15B044B8E}"/>
    <cellStyle name="20% - Accent3 2 2 2 2 2 6" xfId="4030" xr:uid="{9B8C0200-55E2-4A6B-BB55-8ED8276B47BB}"/>
    <cellStyle name="20% - Accent3 2 2 2 2 2 6 2" xfId="9730" xr:uid="{3A227A50-4C15-4C48-8945-EB8D5B5C53B7}"/>
    <cellStyle name="20% - Accent3 2 2 2 2 2 6 2 2" xfId="21130" xr:uid="{02A86ADD-8CF7-4A14-80F8-3A6A435F81D5}"/>
    <cellStyle name="20% - Accent3 2 2 2 2 2 6 2 2 2" xfId="43930" xr:uid="{A4ADE571-ECB6-4337-8D39-C5E4D8885B60}"/>
    <cellStyle name="20% - Accent3 2 2 2 2 2 6 2 3" xfId="32530" xr:uid="{025EE256-12B3-4035-804E-89DA7191A121}"/>
    <cellStyle name="20% - Accent3 2 2 2 2 2 6 3" xfId="15430" xr:uid="{BA5FBCA2-BA09-4099-9DC4-503683D3AF35}"/>
    <cellStyle name="20% - Accent3 2 2 2 2 2 6 3 2" xfId="38230" xr:uid="{F36FE9CA-B2A2-49A9-A599-97F524F620D5}"/>
    <cellStyle name="20% - Accent3 2 2 2 2 2 6 4" xfId="26830" xr:uid="{43F5289B-99BC-4390-8CDF-A92F19F8626E}"/>
    <cellStyle name="20% - Accent3 2 2 2 2 2 7" xfId="5930" xr:uid="{0A9D59FC-CD07-4B27-933A-31D033717C21}"/>
    <cellStyle name="20% - Accent3 2 2 2 2 2 7 2" xfId="17330" xr:uid="{8747B12A-3E5B-402C-9F57-51501653A4AA}"/>
    <cellStyle name="20% - Accent3 2 2 2 2 2 7 2 2" xfId="40130" xr:uid="{548D3217-CDAD-45BD-962F-8828D4AAAD25}"/>
    <cellStyle name="20% - Accent3 2 2 2 2 2 7 3" xfId="28730" xr:uid="{32DA427B-CA5A-4C8B-9E60-AA3692CF93F0}"/>
    <cellStyle name="20% - Accent3 2 2 2 2 2 8" xfId="11630" xr:uid="{E66B3DC6-64D2-4031-9F03-52525DEB7DBA}"/>
    <cellStyle name="20% - Accent3 2 2 2 2 2 8 2" xfId="34430" xr:uid="{615D416F-2915-44FA-856A-B92D10F9EC36}"/>
    <cellStyle name="20% - Accent3 2 2 2 2 2 9" xfId="23030" xr:uid="{FEC5E29E-EE3C-49C7-B0A1-D4358A05F6D5}"/>
    <cellStyle name="20% - Accent3 2 2 2 2 3" xfId="350" xr:uid="{32EDBF5B-9349-4C63-AC2E-1B89414EDD84}"/>
    <cellStyle name="20% - Accent3 2 2 2 2 3 2" xfId="825" xr:uid="{7FA6D418-562C-4576-8DEF-4371F2943F4A}"/>
    <cellStyle name="20% - Accent3 2 2 2 2 3 2 2" xfId="1775" xr:uid="{7FA6D418-562C-4576-8DEF-4371F2943F4A}"/>
    <cellStyle name="20% - Accent3 2 2 2 2 3 2 2 2" xfId="3675" xr:uid="{7FA6D418-562C-4576-8DEF-4371F2943F4A}"/>
    <cellStyle name="20% - Accent3 2 2 2 2 3 2 2 2 2" xfId="9375" xr:uid="{A56F309C-78EF-4A8B-A224-155648AE44F2}"/>
    <cellStyle name="20% - Accent3 2 2 2 2 3 2 2 2 2 2" xfId="20775" xr:uid="{20E2633F-53B1-4B06-B103-741E95062DA4}"/>
    <cellStyle name="20% - Accent3 2 2 2 2 3 2 2 2 2 2 2" xfId="43575" xr:uid="{5BC00A71-2C83-4611-96FA-41B812E3EEC0}"/>
    <cellStyle name="20% - Accent3 2 2 2 2 3 2 2 2 2 3" xfId="32175" xr:uid="{FF7CEB2D-C2A6-4BA6-9AA1-34E6CCBF4C6C}"/>
    <cellStyle name="20% - Accent3 2 2 2 2 3 2 2 2 3" xfId="15075" xr:uid="{08775707-E3F8-4AE9-BAB6-B764A3D4BC7B}"/>
    <cellStyle name="20% - Accent3 2 2 2 2 3 2 2 2 3 2" xfId="37875" xr:uid="{ECCB86AD-7751-430B-90E6-54644149C794}"/>
    <cellStyle name="20% - Accent3 2 2 2 2 3 2 2 2 4" xfId="26475" xr:uid="{C1045F47-0913-472E-9DEC-13F55F6AB321}"/>
    <cellStyle name="20% - Accent3 2 2 2 2 3 2 2 3" xfId="5575" xr:uid="{7FA6D418-562C-4576-8DEF-4371F2943F4A}"/>
    <cellStyle name="20% - Accent3 2 2 2 2 3 2 2 3 2" xfId="11275" xr:uid="{6AF54220-5C57-4C40-BD75-2F7C05DEC56D}"/>
    <cellStyle name="20% - Accent3 2 2 2 2 3 2 2 3 2 2" xfId="22675" xr:uid="{D167DEF9-CE7D-41EE-ADC7-967E05ED842F}"/>
    <cellStyle name="20% - Accent3 2 2 2 2 3 2 2 3 2 2 2" xfId="45475" xr:uid="{2B1F186C-3D09-42E2-B9CA-1F732DEE55BB}"/>
    <cellStyle name="20% - Accent3 2 2 2 2 3 2 2 3 2 3" xfId="34075" xr:uid="{04DE52C5-772E-417A-9DF5-CD1ABE434257}"/>
    <cellStyle name="20% - Accent3 2 2 2 2 3 2 2 3 3" xfId="16975" xr:uid="{2EE689C7-B4C2-494E-87FB-86841BAF55F6}"/>
    <cellStyle name="20% - Accent3 2 2 2 2 3 2 2 3 3 2" xfId="39775" xr:uid="{CE72D152-6123-4FB1-B069-0C07DD5F2921}"/>
    <cellStyle name="20% - Accent3 2 2 2 2 3 2 2 3 4" xfId="28375" xr:uid="{F2D529ED-288B-4181-B415-0E30C09E3024}"/>
    <cellStyle name="20% - Accent3 2 2 2 2 3 2 2 4" xfId="7475" xr:uid="{F9C93D06-0510-4012-97CB-1255CFD0C8C2}"/>
    <cellStyle name="20% - Accent3 2 2 2 2 3 2 2 4 2" xfId="18875" xr:uid="{880274B8-5233-4BDD-9B70-31BE6852779A}"/>
    <cellStyle name="20% - Accent3 2 2 2 2 3 2 2 4 2 2" xfId="41675" xr:uid="{68E14F6E-3145-4FB2-A504-4803478F6FDD}"/>
    <cellStyle name="20% - Accent3 2 2 2 2 3 2 2 4 3" xfId="30275" xr:uid="{40279663-70D5-412B-9505-9E50CEE6ED77}"/>
    <cellStyle name="20% - Accent3 2 2 2 2 3 2 2 5" xfId="13175" xr:uid="{F65A9D40-4D21-4E92-A9FF-EB5D9F495ADD}"/>
    <cellStyle name="20% - Accent3 2 2 2 2 3 2 2 5 2" xfId="35975" xr:uid="{4BFD57C1-1CD2-4CFD-9995-0E542B569621}"/>
    <cellStyle name="20% - Accent3 2 2 2 2 3 2 2 6" xfId="24575" xr:uid="{60DAB1A7-342C-41FF-A332-E562A625C563}"/>
    <cellStyle name="20% - Accent3 2 2 2 2 3 2 3" xfId="2725" xr:uid="{7FA6D418-562C-4576-8DEF-4371F2943F4A}"/>
    <cellStyle name="20% - Accent3 2 2 2 2 3 2 3 2" xfId="8425" xr:uid="{381598A5-F9C9-456A-BBE2-ED0773D0E241}"/>
    <cellStyle name="20% - Accent3 2 2 2 2 3 2 3 2 2" xfId="19825" xr:uid="{CBFA359D-A1A5-4838-BF9C-F266DE81D512}"/>
    <cellStyle name="20% - Accent3 2 2 2 2 3 2 3 2 2 2" xfId="42625" xr:uid="{0142898D-BE8A-42DC-BDD3-34F58BF85B11}"/>
    <cellStyle name="20% - Accent3 2 2 2 2 3 2 3 2 3" xfId="31225" xr:uid="{420D7C41-3644-4747-8103-2BB3593C30FC}"/>
    <cellStyle name="20% - Accent3 2 2 2 2 3 2 3 3" xfId="14125" xr:uid="{34FE8256-5388-4FBC-AA3A-607B7F6FA102}"/>
    <cellStyle name="20% - Accent3 2 2 2 2 3 2 3 3 2" xfId="36925" xr:uid="{8DCFD5A1-E4FB-44D7-9E97-15B7CC8DB6F4}"/>
    <cellStyle name="20% - Accent3 2 2 2 2 3 2 3 4" xfId="25525" xr:uid="{6F516C36-F6FC-45CF-99C4-7F81D57B82C4}"/>
    <cellStyle name="20% - Accent3 2 2 2 2 3 2 4" xfId="4625" xr:uid="{7FA6D418-562C-4576-8DEF-4371F2943F4A}"/>
    <cellStyle name="20% - Accent3 2 2 2 2 3 2 4 2" xfId="10325" xr:uid="{BF9BE29C-C1D2-4523-AF9E-C65CB45FC305}"/>
    <cellStyle name="20% - Accent3 2 2 2 2 3 2 4 2 2" xfId="21725" xr:uid="{CF83BDB1-F295-4BB5-8AA9-71D18F978BA0}"/>
    <cellStyle name="20% - Accent3 2 2 2 2 3 2 4 2 2 2" xfId="44525" xr:uid="{2E176315-3B49-48AE-8495-FF45488A2902}"/>
    <cellStyle name="20% - Accent3 2 2 2 2 3 2 4 2 3" xfId="33125" xr:uid="{DDDC6BF7-DA60-49A2-A979-5A93657BF310}"/>
    <cellStyle name="20% - Accent3 2 2 2 2 3 2 4 3" xfId="16025" xr:uid="{B7180E0E-1383-4B95-BCD2-9501AE4226A6}"/>
    <cellStyle name="20% - Accent3 2 2 2 2 3 2 4 3 2" xfId="38825" xr:uid="{275857CB-EB93-4F8A-881B-BC9F728BFE80}"/>
    <cellStyle name="20% - Accent3 2 2 2 2 3 2 4 4" xfId="27425" xr:uid="{892224A0-02EC-4078-A92E-5BCAEE79C5A5}"/>
    <cellStyle name="20% - Accent3 2 2 2 2 3 2 5" xfId="6525" xr:uid="{5B4F1D4C-F5F2-41DD-A2B3-F05ED3BEFE4A}"/>
    <cellStyle name="20% - Accent3 2 2 2 2 3 2 5 2" xfId="17925" xr:uid="{4BD8CD2B-AB0D-4C4A-B27B-1294D2F65F66}"/>
    <cellStyle name="20% - Accent3 2 2 2 2 3 2 5 2 2" xfId="40725" xr:uid="{A9030CA2-22AE-44E6-9686-B526CBE273C9}"/>
    <cellStyle name="20% - Accent3 2 2 2 2 3 2 5 3" xfId="29325" xr:uid="{19FB3636-5D35-41DF-B481-D4760F369009}"/>
    <cellStyle name="20% - Accent3 2 2 2 2 3 2 6" xfId="12225" xr:uid="{F538D2B8-DCC3-4995-9BDC-E16F6087EA85}"/>
    <cellStyle name="20% - Accent3 2 2 2 2 3 2 6 2" xfId="35025" xr:uid="{3BF09D2A-4A91-45FA-ADA3-955DA8DB4E58}"/>
    <cellStyle name="20% - Accent3 2 2 2 2 3 2 7" xfId="23625" xr:uid="{EC4440B3-3303-4E42-8D58-8A40B73E4C82}"/>
    <cellStyle name="20% - Accent3 2 2 2 2 3 3" xfId="1300" xr:uid="{32EDBF5B-9349-4C63-AC2E-1B89414EDD84}"/>
    <cellStyle name="20% - Accent3 2 2 2 2 3 3 2" xfId="3200" xr:uid="{32EDBF5B-9349-4C63-AC2E-1B89414EDD84}"/>
    <cellStyle name="20% - Accent3 2 2 2 2 3 3 2 2" xfId="8900" xr:uid="{88799B4C-EFE2-4753-B118-BDF1A114DA34}"/>
    <cellStyle name="20% - Accent3 2 2 2 2 3 3 2 2 2" xfId="20300" xr:uid="{15E23DA6-7D1D-431F-BDD0-20573202EE87}"/>
    <cellStyle name="20% - Accent3 2 2 2 2 3 3 2 2 2 2" xfId="43100" xr:uid="{CEB20A9A-EDA8-4C7B-B910-E574D04BF40D}"/>
    <cellStyle name="20% - Accent3 2 2 2 2 3 3 2 2 3" xfId="31700" xr:uid="{1B707018-18F4-4692-A346-768C6B7E73A3}"/>
    <cellStyle name="20% - Accent3 2 2 2 2 3 3 2 3" xfId="14600" xr:uid="{8E303F1B-A09A-4718-8552-22E832A66EC0}"/>
    <cellStyle name="20% - Accent3 2 2 2 2 3 3 2 3 2" xfId="37400" xr:uid="{14CCD838-897A-49F1-907B-847B94650010}"/>
    <cellStyle name="20% - Accent3 2 2 2 2 3 3 2 4" xfId="26000" xr:uid="{E3DCC7B6-4EE4-448F-98B1-9D1EA9ACEBE7}"/>
    <cellStyle name="20% - Accent3 2 2 2 2 3 3 3" xfId="5100" xr:uid="{32EDBF5B-9349-4C63-AC2E-1B89414EDD84}"/>
    <cellStyle name="20% - Accent3 2 2 2 2 3 3 3 2" xfId="10800" xr:uid="{73FFF07B-E48A-4F77-BE26-A02BBEFDD717}"/>
    <cellStyle name="20% - Accent3 2 2 2 2 3 3 3 2 2" xfId="22200" xr:uid="{14517DEA-F863-437A-A4F1-8DDACD180F82}"/>
    <cellStyle name="20% - Accent3 2 2 2 2 3 3 3 2 2 2" xfId="45000" xr:uid="{FE5A5EFE-E83D-4E70-8CD2-4BBA1AA273E7}"/>
    <cellStyle name="20% - Accent3 2 2 2 2 3 3 3 2 3" xfId="33600" xr:uid="{952C031B-5D0C-4B93-9413-845051B2214E}"/>
    <cellStyle name="20% - Accent3 2 2 2 2 3 3 3 3" xfId="16500" xr:uid="{79AE1E0F-C986-42C5-B1D6-514FD0DD2C51}"/>
    <cellStyle name="20% - Accent3 2 2 2 2 3 3 3 3 2" xfId="39300" xr:uid="{35DEB64C-C791-4AB5-BB9A-7971EEDD2245}"/>
    <cellStyle name="20% - Accent3 2 2 2 2 3 3 3 4" xfId="27900" xr:uid="{72CBFFA0-E70E-4A2A-9818-F58DC9889EEE}"/>
    <cellStyle name="20% - Accent3 2 2 2 2 3 3 4" xfId="7000" xr:uid="{897FB502-3113-41C1-87B0-3BEC0E73D3B2}"/>
    <cellStyle name="20% - Accent3 2 2 2 2 3 3 4 2" xfId="18400" xr:uid="{00236EF0-CB5D-4D5E-AF7E-0E64EB6D15B7}"/>
    <cellStyle name="20% - Accent3 2 2 2 2 3 3 4 2 2" xfId="41200" xr:uid="{E5656A84-7FF3-4A9A-BEC0-CB9ECE85AE9A}"/>
    <cellStyle name="20% - Accent3 2 2 2 2 3 3 4 3" xfId="29800" xr:uid="{A4F34171-402E-4D08-8809-2063E04D8304}"/>
    <cellStyle name="20% - Accent3 2 2 2 2 3 3 5" xfId="12700" xr:uid="{E8FAD2A0-44A9-443F-8965-5EA3BB13A43F}"/>
    <cellStyle name="20% - Accent3 2 2 2 2 3 3 5 2" xfId="35500" xr:uid="{56C39D1A-2888-4BE8-9876-5EAA2A44785E}"/>
    <cellStyle name="20% - Accent3 2 2 2 2 3 3 6" xfId="24100" xr:uid="{3056C863-8C8A-40E5-8D2D-82A35318C151}"/>
    <cellStyle name="20% - Accent3 2 2 2 2 3 4" xfId="2250" xr:uid="{32EDBF5B-9349-4C63-AC2E-1B89414EDD84}"/>
    <cellStyle name="20% - Accent3 2 2 2 2 3 4 2" xfId="7950" xr:uid="{AB63635D-9BAB-419A-921C-1FFC40767B13}"/>
    <cellStyle name="20% - Accent3 2 2 2 2 3 4 2 2" xfId="19350" xr:uid="{626CA425-BB47-41E0-B683-20BEC3C165B5}"/>
    <cellStyle name="20% - Accent3 2 2 2 2 3 4 2 2 2" xfId="42150" xr:uid="{C8255D2B-F560-451D-BFDA-957E4265A6DE}"/>
    <cellStyle name="20% - Accent3 2 2 2 2 3 4 2 3" xfId="30750" xr:uid="{D31A1BA8-9BE8-4889-963A-DD464A64BB68}"/>
    <cellStyle name="20% - Accent3 2 2 2 2 3 4 3" xfId="13650" xr:uid="{F8934127-CC53-4D22-B1D6-EA3A5B672B4E}"/>
    <cellStyle name="20% - Accent3 2 2 2 2 3 4 3 2" xfId="36450" xr:uid="{0A496145-0316-459B-84D7-701FEA95D5F4}"/>
    <cellStyle name="20% - Accent3 2 2 2 2 3 4 4" xfId="25050" xr:uid="{EA3871A3-3728-4C87-985B-E2BC717AFE5D}"/>
    <cellStyle name="20% - Accent3 2 2 2 2 3 5" xfId="4150" xr:uid="{32EDBF5B-9349-4C63-AC2E-1B89414EDD84}"/>
    <cellStyle name="20% - Accent3 2 2 2 2 3 5 2" xfId="9850" xr:uid="{4ECE4A0D-8D1C-4755-9DA9-72F3C104330B}"/>
    <cellStyle name="20% - Accent3 2 2 2 2 3 5 2 2" xfId="21250" xr:uid="{F07FC00B-E113-4042-9291-06E2F0A577C3}"/>
    <cellStyle name="20% - Accent3 2 2 2 2 3 5 2 2 2" xfId="44050" xr:uid="{B183F16E-CF02-471B-ABD5-78711DC4ECD7}"/>
    <cellStyle name="20% - Accent3 2 2 2 2 3 5 2 3" xfId="32650" xr:uid="{B1062AA4-D69B-4D26-BBDC-91310927AC62}"/>
    <cellStyle name="20% - Accent3 2 2 2 2 3 5 3" xfId="15550" xr:uid="{9DD8249A-F281-427D-83E1-28EB29925D94}"/>
    <cellStyle name="20% - Accent3 2 2 2 2 3 5 3 2" xfId="38350" xr:uid="{FB839CDF-DAD9-4B76-B448-192BF7B85762}"/>
    <cellStyle name="20% - Accent3 2 2 2 2 3 5 4" xfId="26950" xr:uid="{CF4D3AE8-AEC7-4FC3-AEE2-14EC32A691D5}"/>
    <cellStyle name="20% - Accent3 2 2 2 2 3 6" xfId="6050" xr:uid="{DF8702E1-1076-47BC-B675-5D52877D9EB0}"/>
    <cellStyle name="20% - Accent3 2 2 2 2 3 6 2" xfId="17450" xr:uid="{0FA47A9D-EB20-49C5-A157-B5EFC0058298}"/>
    <cellStyle name="20% - Accent3 2 2 2 2 3 6 2 2" xfId="40250" xr:uid="{1C03B782-06E8-4E1F-9209-65CCAC23F739}"/>
    <cellStyle name="20% - Accent3 2 2 2 2 3 6 3" xfId="28850" xr:uid="{6DFB67C2-A530-45D3-A210-8D38D6BE5C83}"/>
    <cellStyle name="20% - Accent3 2 2 2 2 3 7" xfId="11750" xr:uid="{A45BE369-D263-4638-A9CD-FC702F766A46}"/>
    <cellStyle name="20% - Accent3 2 2 2 2 3 7 2" xfId="34550" xr:uid="{7095D5AB-856F-4502-A1EE-2A20DBEB03BA}"/>
    <cellStyle name="20% - Accent3 2 2 2 2 3 8" xfId="23150" xr:uid="{3BAD3D8A-A056-4BE5-97B5-7F1E7A76A114}"/>
    <cellStyle name="20% - Accent3 2 2 2 2 4" xfId="585" xr:uid="{F3685C35-DB81-4E01-ACB4-D2CB49E1BD5E}"/>
    <cellStyle name="20% - Accent3 2 2 2 2 4 2" xfId="1535" xr:uid="{F3685C35-DB81-4E01-ACB4-D2CB49E1BD5E}"/>
    <cellStyle name="20% - Accent3 2 2 2 2 4 2 2" xfId="3435" xr:uid="{F3685C35-DB81-4E01-ACB4-D2CB49E1BD5E}"/>
    <cellStyle name="20% - Accent3 2 2 2 2 4 2 2 2" xfId="9135" xr:uid="{DD97DD90-A007-4FA1-A81E-1AF74AE21020}"/>
    <cellStyle name="20% - Accent3 2 2 2 2 4 2 2 2 2" xfId="20535" xr:uid="{7DDA5C93-981E-4D07-A2EE-E585972D53B4}"/>
    <cellStyle name="20% - Accent3 2 2 2 2 4 2 2 2 2 2" xfId="43335" xr:uid="{62DD60F1-2AA2-49A0-9308-65CA5423B17C}"/>
    <cellStyle name="20% - Accent3 2 2 2 2 4 2 2 2 3" xfId="31935" xr:uid="{A156ADEE-3210-432F-A91E-2F1FE81F867E}"/>
    <cellStyle name="20% - Accent3 2 2 2 2 4 2 2 3" xfId="14835" xr:uid="{240708F9-97D7-4DA8-858F-8D18305E4854}"/>
    <cellStyle name="20% - Accent3 2 2 2 2 4 2 2 3 2" xfId="37635" xr:uid="{F7FE4F2B-365F-446F-9EE5-F9BE91FA8D97}"/>
    <cellStyle name="20% - Accent3 2 2 2 2 4 2 2 4" xfId="26235" xr:uid="{B00E0756-2895-4C0D-A826-76A33C176999}"/>
    <cellStyle name="20% - Accent3 2 2 2 2 4 2 3" xfId="5335" xr:uid="{F3685C35-DB81-4E01-ACB4-D2CB49E1BD5E}"/>
    <cellStyle name="20% - Accent3 2 2 2 2 4 2 3 2" xfId="11035" xr:uid="{50A12590-0428-4727-81F1-6CA5A5547930}"/>
    <cellStyle name="20% - Accent3 2 2 2 2 4 2 3 2 2" xfId="22435" xr:uid="{57F5B87D-BC51-4F0E-B926-13A79AC9EF80}"/>
    <cellStyle name="20% - Accent3 2 2 2 2 4 2 3 2 2 2" xfId="45235" xr:uid="{2596BCA5-AEC4-4EE2-9071-7799B02F1B3F}"/>
    <cellStyle name="20% - Accent3 2 2 2 2 4 2 3 2 3" xfId="33835" xr:uid="{7656A5E8-A2CD-419C-B08A-8BED6C3E1BB3}"/>
    <cellStyle name="20% - Accent3 2 2 2 2 4 2 3 3" xfId="16735" xr:uid="{942E8371-5FCC-4834-BE99-49C05F4FBA6A}"/>
    <cellStyle name="20% - Accent3 2 2 2 2 4 2 3 3 2" xfId="39535" xr:uid="{C73E9818-09A9-4C88-947C-6AFC15EB38E9}"/>
    <cellStyle name="20% - Accent3 2 2 2 2 4 2 3 4" xfId="28135" xr:uid="{9DDE4DB3-5284-4768-9B3B-B5E7F1527C5D}"/>
    <cellStyle name="20% - Accent3 2 2 2 2 4 2 4" xfId="7235" xr:uid="{F208BB0D-7C70-497F-9314-6A7E2ACF6BEA}"/>
    <cellStyle name="20% - Accent3 2 2 2 2 4 2 4 2" xfId="18635" xr:uid="{0530BCC0-1DD9-4499-98E9-E734275A6B38}"/>
    <cellStyle name="20% - Accent3 2 2 2 2 4 2 4 2 2" xfId="41435" xr:uid="{B28B6C88-053E-4EB9-8696-63DBF8FB0DDB}"/>
    <cellStyle name="20% - Accent3 2 2 2 2 4 2 4 3" xfId="30035" xr:uid="{6F0A2C13-69DF-464B-8CCB-5CE1D8932C0B}"/>
    <cellStyle name="20% - Accent3 2 2 2 2 4 2 5" xfId="12935" xr:uid="{C40E1F59-8D23-439F-AC78-08E3E1C5A42E}"/>
    <cellStyle name="20% - Accent3 2 2 2 2 4 2 5 2" xfId="35735" xr:uid="{867C07C5-2623-420D-946F-EEB888374E6D}"/>
    <cellStyle name="20% - Accent3 2 2 2 2 4 2 6" xfId="24335" xr:uid="{051C11E0-1D0B-48E4-998F-3C720BC6B85C}"/>
    <cellStyle name="20% - Accent3 2 2 2 2 4 3" xfId="2485" xr:uid="{F3685C35-DB81-4E01-ACB4-D2CB49E1BD5E}"/>
    <cellStyle name="20% - Accent3 2 2 2 2 4 3 2" xfId="8185" xr:uid="{6F179064-B558-4735-B5D1-2FEFC3407F65}"/>
    <cellStyle name="20% - Accent3 2 2 2 2 4 3 2 2" xfId="19585" xr:uid="{FC4BB874-4F30-4229-A953-C15ADD5BF25F}"/>
    <cellStyle name="20% - Accent3 2 2 2 2 4 3 2 2 2" xfId="42385" xr:uid="{929CAEAC-31AD-42D1-B752-BD017C33B62F}"/>
    <cellStyle name="20% - Accent3 2 2 2 2 4 3 2 3" xfId="30985" xr:uid="{13A1EC8A-609D-4727-962A-AA9519985516}"/>
    <cellStyle name="20% - Accent3 2 2 2 2 4 3 3" xfId="13885" xr:uid="{DA917110-7B7B-4D10-B036-D4DB9C151DAD}"/>
    <cellStyle name="20% - Accent3 2 2 2 2 4 3 3 2" xfId="36685" xr:uid="{C6EE53AE-7513-4D40-A167-0674EED83648}"/>
    <cellStyle name="20% - Accent3 2 2 2 2 4 3 4" xfId="25285" xr:uid="{A5D0DC6D-9A1E-4C9A-B9DF-C6D057F2026C}"/>
    <cellStyle name="20% - Accent3 2 2 2 2 4 4" xfId="4385" xr:uid="{F3685C35-DB81-4E01-ACB4-D2CB49E1BD5E}"/>
    <cellStyle name="20% - Accent3 2 2 2 2 4 4 2" xfId="10085" xr:uid="{4ADBE7D3-8EB2-447B-B974-A4EA8E53B4A8}"/>
    <cellStyle name="20% - Accent3 2 2 2 2 4 4 2 2" xfId="21485" xr:uid="{8A696DE4-CF61-4EE0-9C40-10AA18941B8B}"/>
    <cellStyle name="20% - Accent3 2 2 2 2 4 4 2 2 2" xfId="44285" xr:uid="{4D17B1EA-FF2C-434B-9D60-1323F11F220C}"/>
    <cellStyle name="20% - Accent3 2 2 2 2 4 4 2 3" xfId="32885" xr:uid="{0E7E6FB3-0CB7-4616-8B74-D1F37F73032C}"/>
    <cellStyle name="20% - Accent3 2 2 2 2 4 4 3" xfId="15785" xr:uid="{590C9BA6-087C-49D4-A57E-E018F6E09538}"/>
    <cellStyle name="20% - Accent3 2 2 2 2 4 4 3 2" xfId="38585" xr:uid="{F931368F-E25B-406A-AF32-D9EB964BEE21}"/>
    <cellStyle name="20% - Accent3 2 2 2 2 4 4 4" xfId="27185" xr:uid="{D277282C-1ED0-402C-B86D-A52F6E88A9A5}"/>
    <cellStyle name="20% - Accent3 2 2 2 2 4 5" xfId="6285" xr:uid="{3F2BB16A-5415-478B-8054-C3DF91110D36}"/>
    <cellStyle name="20% - Accent3 2 2 2 2 4 5 2" xfId="17685" xr:uid="{274D5072-14B1-49F3-BF5C-6E8451775018}"/>
    <cellStyle name="20% - Accent3 2 2 2 2 4 5 2 2" xfId="40485" xr:uid="{B3BB6766-A082-4E4D-94D5-40D6C1479A36}"/>
    <cellStyle name="20% - Accent3 2 2 2 2 4 5 3" xfId="29085" xr:uid="{A8CB3A71-CD5C-4D1E-9D23-6289D1CA8AC0}"/>
    <cellStyle name="20% - Accent3 2 2 2 2 4 6" xfId="11985" xr:uid="{22516124-D2F0-45A6-BAFA-B78E23D029D8}"/>
    <cellStyle name="20% - Accent3 2 2 2 2 4 6 2" xfId="34785" xr:uid="{5A162466-704F-455E-959C-B4F73E9C4539}"/>
    <cellStyle name="20% - Accent3 2 2 2 2 4 7" xfId="23385" xr:uid="{4CBB3DE2-0019-483D-B0DE-1487491156EC}"/>
    <cellStyle name="20% - Accent3 2 2 2 2 5" xfId="1060" xr:uid="{3D6616A4-B75B-447D-9C08-A63865F20CD3}"/>
    <cellStyle name="20% - Accent3 2 2 2 2 5 2" xfId="2960" xr:uid="{3D6616A4-B75B-447D-9C08-A63865F20CD3}"/>
    <cellStyle name="20% - Accent3 2 2 2 2 5 2 2" xfId="8660" xr:uid="{69F3BF87-0B67-4E04-A546-82B183B5097E}"/>
    <cellStyle name="20% - Accent3 2 2 2 2 5 2 2 2" xfId="20060" xr:uid="{09EE2F81-6128-451D-990A-0F2B651FCBF2}"/>
    <cellStyle name="20% - Accent3 2 2 2 2 5 2 2 2 2" xfId="42860" xr:uid="{9ACCC20C-3989-4F36-B2AF-DB3F5C9C8CA1}"/>
    <cellStyle name="20% - Accent3 2 2 2 2 5 2 2 3" xfId="31460" xr:uid="{4225F103-1746-4445-95A5-A20C56F62263}"/>
    <cellStyle name="20% - Accent3 2 2 2 2 5 2 3" xfId="14360" xr:uid="{87ED5F7D-3E46-4F14-910F-E0ABF83B7EEA}"/>
    <cellStyle name="20% - Accent3 2 2 2 2 5 2 3 2" xfId="37160" xr:uid="{388CA744-3DA3-41D8-ABC2-41635ABD7A1D}"/>
    <cellStyle name="20% - Accent3 2 2 2 2 5 2 4" xfId="25760" xr:uid="{81536946-677A-4B91-AA99-B424FEB55DBE}"/>
    <cellStyle name="20% - Accent3 2 2 2 2 5 3" xfId="4860" xr:uid="{3D6616A4-B75B-447D-9C08-A63865F20CD3}"/>
    <cellStyle name="20% - Accent3 2 2 2 2 5 3 2" xfId="10560" xr:uid="{33450727-07F0-4F51-94A8-D43C39104409}"/>
    <cellStyle name="20% - Accent3 2 2 2 2 5 3 2 2" xfId="21960" xr:uid="{BE0969AF-2479-4912-8A2D-84E7482A2BF8}"/>
    <cellStyle name="20% - Accent3 2 2 2 2 5 3 2 2 2" xfId="44760" xr:uid="{E0BF84DB-2E68-4127-B3D3-D880E6CD318B}"/>
    <cellStyle name="20% - Accent3 2 2 2 2 5 3 2 3" xfId="33360" xr:uid="{E6A5393E-24AD-4EDC-84D1-743179833C1B}"/>
    <cellStyle name="20% - Accent3 2 2 2 2 5 3 3" xfId="16260" xr:uid="{1828D0E0-EC8D-4B00-90B3-BD3BC1FDCE06}"/>
    <cellStyle name="20% - Accent3 2 2 2 2 5 3 3 2" xfId="39060" xr:uid="{6A471E4D-6B74-4A52-BD47-4E8E005DE6F1}"/>
    <cellStyle name="20% - Accent3 2 2 2 2 5 3 4" xfId="27660" xr:uid="{D2350C9A-0E2D-4970-976C-BA4A3842F56B}"/>
    <cellStyle name="20% - Accent3 2 2 2 2 5 4" xfId="6760" xr:uid="{A6E187F7-76D0-4FD9-8F17-912FBF22DC8F}"/>
    <cellStyle name="20% - Accent3 2 2 2 2 5 4 2" xfId="18160" xr:uid="{EF64FE9C-4816-4022-B8A2-F89A64D5E065}"/>
    <cellStyle name="20% - Accent3 2 2 2 2 5 4 2 2" xfId="40960" xr:uid="{29143EBF-3603-4BE9-B17F-11E5AF67AD0C}"/>
    <cellStyle name="20% - Accent3 2 2 2 2 5 4 3" xfId="29560" xr:uid="{292E7B8D-4DA9-4DCA-A75A-628B3769DD5F}"/>
    <cellStyle name="20% - Accent3 2 2 2 2 5 5" xfId="12460" xr:uid="{5E6AC568-A57A-46EC-B93E-2963074D13E6}"/>
    <cellStyle name="20% - Accent3 2 2 2 2 5 5 2" xfId="35260" xr:uid="{F7E0858A-A501-4A18-B13F-461536BECAAB}"/>
    <cellStyle name="20% - Accent3 2 2 2 2 5 6" xfId="23860" xr:uid="{23A0BE01-2E75-4963-B7B6-68EEBD060E7E}"/>
    <cellStyle name="20% - Accent3 2 2 2 2 6" xfId="2010" xr:uid="{3D6616A4-B75B-447D-9C08-A63865F20CD3}"/>
    <cellStyle name="20% - Accent3 2 2 2 2 6 2" xfId="7710" xr:uid="{A8199B88-4A7C-49BD-A767-94C3C647B9C6}"/>
    <cellStyle name="20% - Accent3 2 2 2 2 6 2 2" xfId="19110" xr:uid="{34019718-2BE7-4212-ABC4-B0421347A27E}"/>
    <cellStyle name="20% - Accent3 2 2 2 2 6 2 2 2" xfId="41910" xr:uid="{76C1C29C-4244-4F33-A6F7-F684230FA883}"/>
    <cellStyle name="20% - Accent3 2 2 2 2 6 2 3" xfId="30510" xr:uid="{7DC09805-D174-416E-AA82-D4E03A0F4154}"/>
    <cellStyle name="20% - Accent3 2 2 2 2 6 3" xfId="13410" xr:uid="{CCAE9835-546F-44D6-AE61-D305F734C9D1}"/>
    <cellStyle name="20% - Accent3 2 2 2 2 6 3 2" xfId="36210" xr:uid="{ADB0C540-8355-466B-8D41-4784FF9F49CA}"/>
    <cellStyle name="20% - Accent3 2 2 2 2 6 4" xfId="24810" xr:uid="{38B51FAB-522A-4ACB-87CF-C8DC33022365}"/>
    <cellStyle name="20% - Accent3 2 2 2 2 7" xfId="3910" xr:uid="{3D6616A4-B75B-447D-9C08-A63865F20CD3}"/>
    <cellStyle name="20% - Accent3 2 2 2 2 7 2" xfId="9610" xr:uid="{51A33263-7DEB-4DC2-92CA-65A0DAF6DAA7}"/>
    <cellStyle name="20% - Accent3 2 2 2 2 7 2 2" xfId="21010" xr:uid="{E6E7833B-E1A8-40B6-B27E-78694EECC22D}"/>
    <cellStyle name="20% - Accent3 2 2 2 2 7 2 2 2" xfId="43810" xr:uid="{D0EB6084-B3DB-4FFB-9F25-040AF6451830}"/>
    <cellStyle name="20% - Accent3 2 2 2 2 7 2 3" xfId="32410" xr:uid="{538D0F9D-A1EB-4543-B96F-3B261FB43E4A}"/>
    <cellStyle name="20% - Accent3 2 2 2 2 7 3" xfId="15310" xr:uid="{3FF2CC2C-EDB3-48CE-A2E1-E3FB60E6E0BC}"/>
    <cellStyle name="20% - Accent3 2 2 2 2 7 3 2" xfId="38110" xr:uid="{38E18D70-B673-4DDF-AE77-CC7461DE43D7}"/>
    <cellStyle name="20% - Accent3 2 2 2 2 7 4" xfId="26710" xr:uid="{5364D305-D694-4848-8CE6-847700026C19}"/>
    <cellStyle name="20% - Accent3 2 2 2 2 8" xfId="5810" xr:uid="{8B6FE1F1-2183-4C5B-89A9-9A2CFF6A3393}"/>
    <cellStyle name="20% - Accent3 2 2 2 2 8 2" xfId="17210" xr:uid="{05F8C122-23F1-4F41-AE69-2A187F1DBD0D}"/>
    <cellStyle name="20% - Accent3 2 2 2 2 8 2 2" xfId="40010" xr:uid="{2B07B408-CBD8-4216-BE90-5DAF9AD82BA5}"/>
    <cellStyle name="20% - Accent3 2 2 2 2 8 3" xfId="28610" xr:uid="{0846ABF7-69F9-42AF-B61D-B5559E742F20}"/>
    <cellStyle name="20% - Accent3 2 2 2 2 9" xfId="11510" xr:uid="{CA8372F3-E071-4305-B9CF-C6FAD925B5CA}"/>
    <cellStyle name="20% - Accent3 2 2 2 2 9 2" xfId="34310" xr:uid="{2B7AE631-A6C5-4502-9090-7C3B67663583}"/>
    <cellStyle name="20% - Accent3 2 2 2 3" xfId="170" xr:uid="{45C8A996-3361-4821-BECD-2B180F40DAC9}"/>
    <cellStyle name="20% - Accent3 2 2 2 3 2" xfId="410" xr:uid="{70D472B9-796D-4BFC-8DE3-7530AA0746A8}"/>
    <cellStyle name="20% - Accent3 2 2 2 3 2 2" xfId="885" xr:uid="{8047AE3F-D009-4DC4-AF79-3254A573EA6A}"/>
    <cellStyle name="20% - Accent3 2 2 2 3 2 2 2" xfId="1835" xr:uid="{8047AE3F-D009-4DC4-AF79-3254A573EA6A}"/>
    <cellStyle name="20% - Accent3 2 2 2 3 2 2 2 2" xfId="3735" xr:uid="{8047AE3F-D009-4DC4-AF79-3254A573EA6A}"/>
    <cellStyle name="20% - Accent3 2 2 2 3 2 2 2 2 2" xfId="9435" xr:uid="{B665050C-CD5F-4911-A3C0-8F0685818C59}"/>
    <cellStyle name="20% - Accent3 2 2 2 3 2 2 2 2 2 2" xfId="20835" xr:uid="{E19D5277-0326-4563-BEBF-1FEE1F428EE2}"/>
    <cellStyle name="20% - Accent3 2 2 2 3 2 2 2 2 2 2 2" xfId="43635" xr:uid="{B7628ED2-3A61-42E2-9F40-E7932F4F3931}"/>
    <cellStyle name="20% - Accent3 2 2 2 3 2 2 2 2 2 3" xfId="32235" xr:uid="{937E4B53-9E17-4A8F-ACE5-4BEA624DF9D6}"/>
    <cellStyle name="20% - Accent3 2 2 2 3 2 2 2 2 3" xfId="15135" xr:uid="{BF7ED37E-AF7C-4C97-AEA2-760B54A51877}"/>
    <cellStyle name="20% - Accent3 2 2 2 3 2 2 2 2 3 2" xfId="37935" xr:uid="{ED324861-AEB4-48FB-BA70-F28183745250}"/>
    <cellStyle name="20% - Accent3 2 2 2 3 2 2 2 2 4" xfId="26535" xr:uid="{FA2323FC-2EB4-4797-B68D-899F96652004}"/>
    <cellStyle name="20% - Accent3 2 2 2 3 2 2 2 3" xfId="5635" xr:uid="{8047AE3F-D009-4DC4-AF79-3254A573EA6A}"/>
    <cellStyle name="20% - Accent3 2 2 2 3 2 2 2 3 2" xfId="11335" xr:uid="{BDF050D9-EF21-43D1-8F59-2BAA6B8C4D1F}"/>
    <cellStyle name="20% - Accent3 2 2 2 3 2 2 2 3 2 2" xfId="22735" xr:uid="{F4999676-3DE4-43C4-96A7-2B926CF8D15E}"/>
    <cellStyle name="20% - Accent3 2 2 2 3 2 2 2 3 2 2 2" xfId="45535" xr:uid="{4E488FC8-03D8-47A4-B5FE-EB2BC409FF42}"/>
    <cellStyle name="20% - Accent3 2 2 2 3 2 2 2 3 2 3" xfId="34135" xr:uid="{C8A44BFD-F4A9-4932-98C2-657572729DCD}"/>
    <cellStyle name="20% - Accent3 2 2 2 3 2 2 2 3 3" xfId="17035" xr:uid="{03995FF2-FA61-4831-A0B7-F33C1CD12CDC}"/>
    <cellStyle name="20% - Accent3 2 2 2 3 2 2 2 3 3 2" xfId="39835" xr:uid="{0C958E30-A536-4299-B4AA-A3A982938764}"/>
    <cellStyle name="20% - Accent3 2 2 2 3 2 2 2 3 4" xfId="28435" xr:uid="{63FB13F1-14A7-4ACE-B520-2C5C0A4CA125}"/>
    <cellStyle name="20% - Accent3 2 2 2 3 2 2 2 4" xfId="7535" xr:uid="{53BBBFCC-1D3E-4E76-8CFA-B477F092342C}"/>
    <cellStyle name="20% - Accent3 2 2 2 3 2 2 2 4 2" xfId="18935" xr:uid="{5814EDC0-F405-4C97-93A7-FEB5EE36BBBB}"/>
    <cellStyle name="20% - Accent3 2 2 2 3 2 2 2 4 2 2" xfId="41735" xr:uid="{3DB0057E-75A5-469A-9B2D-E9E7AE2273A5}"/>
    <cellStyle name="20% - Accent3 2 2 2 3 2 2 2 4 3" xfId="30335" xr:uid="{4065C43C-44C5-4BF1-BA55-0B197A49AA2C}"/>
    <cellStyle name="20% - Accent3 2 2 2 3 2 2 2 5" xfId="13235" xr:uid="{00E7E440-38B2-462A-895F-69C36DEE35FD}"/>
    <cellStyle name="20% - Accent3 2 2 2 3 2 2 2 5 2" xfId="36035" xr:uid="{26C1C9E9-0C93-44F0-ACDE-243D4C56E3DD}"/>
    <cellStyle name="20% - Accent3 2 2 2 3 2 2 2 6" xfId="24635" xr:uid="{EF415093-DE2B-4C11-905D-FBEE6B6C6F81}"/>
    <cellStyle name="20% - Accent3 2 2 2 3 2 2 3" xfId="2785" xr:uid="{8047AE3F-D009-4DC4-AF79-3254A573EA6A}"/>
    <cellStyle name="20% - Accent3 2 2 2 3 2 2 3 2" xfId="8485" xr:uid="{FFC7E085-71D0-4715-839D-C923011CAB2E}"/>
    <cellStyle name="20% - Accent3 2 2 2 3 2 2 3 2 2" xfId="19885" xr:uid="{5A715A19-A87F-4D31-88C7-E2664C43DE23}"/>
    <cellStyle name="20% - Accent3 2 2 2 3 2 2 3 2 2 2" xfId="42685" xr:uid="{4346CF89-928D-4843-AB90-108678C67D8D}"/>
    <cellStyle name="20% - Accent3 2 2 2 3 2 2 3 2 3" xfId="31285" xr:uid="{F0622BDD-73D1-4C50-B9A6-AFB521F27D8F}"/>
    <cellStyle name="20% - Accent3 2 2 2 3 2 2 3 3" xfId="14185" xr:uid="{1CD4CA2B-4287-4C8A-8526-FFDF66549DF8}"/>
    <cellStyle name="20% - Accent3 2 2 2 3 2 2 3 3 2" xfId="36985" xr:uid="{E08DC721-7EA2-4679-A900-4C4507617402}"/>
    <cellStyle name="20% - Accent3 2 2 2 3 2 2 3 4" xfId="25585" xr:uid="{750EA2FD-5BD0-4D11-96B6-E4855B0CC2BC}"/>
    <cellStyle name="20% - Accent3 2 2 2 3 2 2 4" xfId="4685" xr:uid="{8047AE3F-D009-4DC4-AF79-3254A573EA6A}"/>
    <cellStyle name="20% - Accent3 2 2 2 3 2 2 4 2" xfId="10385" xr:uid="{214A501B-9B53-44A5-8D0A-FAF6EFB24332}"/>
    <cellStyle name="20% - Accent3 2 2 2 3 2 2 4 2 2" xfId="21785" xr:uid="{2652074A-9149-4303-AFD7-6889ACEB6591}"/>
    <cellStyle name="20% - Accent3 2 2 2 3 2 2 4 2 2 2" xfId="44585" xr:uid="{EB607BA1-9116-46B0-842C-DC1AF188468F}"/>
    <cellStyle name="20% - Accent3 2 2 2 3 2 2 4 2 3" xfId="33185" xr:uid="{D4C7CBFF-DF7F-4C41-A660-7EA1662BEC8E}"/>
    <cellStyle name="20% - Accent3 2 2 2 3 2 2 4 3" xfId="16085" xr:uid="{3B2B6F31-EC53-4540-BCEE-6A841DA5D122}"/>
    <cellStyle name="20% - Accent3 2 2 2 3 2 2 4 3 2" xfId="38885" xr:uid="{7E07C341-10E1-4C05-BCA0-B7AABB617CA7}"/>
    <cellStyle name="20% - Accent3 2 2 2 3 2 2 4 4" xfId="27485" xr:uid="{644C01B7-05C4-4E6C-A5AE-97867C05F97B}"/>
    <cellStyle name="20% - Accent3 2 2 2 3 2 2 5" xfId="6585" xr:uid="{6070F76F-B103-44A0-974C-B01BBF769F57}"/>
    <cellStyle name="20% - Accent3 2 2 2 3 2 2 5 2" xfId="17985" xr:uid="{0D425D35-7DD3-4F40-A55F-C7713A5D86B6}"/>
    <cellStyle name="20% - Accent3 2 2 2 3 2 2 5 2 2" xfId="40785" xr:uid="{F4917AD1-4536-4B68-B7F6-EB9710FE2BA9}"/>
    <cellStyle name="20% - Accent3 2 2 2 3 2 2 5 3" xfId="29385" xr:uid="{54AB42C9-D812-4E5A-AC2F-0C45D0F3B6C9}"/>
    <cellStyle name="20% - Accent3 2 2 2 3 2 2 6" xfId="12285" xr:uid="{D6B9BE98-4134-4D60-8362-46335B49064E}"/>
    <cellStyle name="20% - Accent3 2 2 2 3 2 2 6 2" xfId="35085" xr:uid="{34656B08-8769-4B99-8EDF-61CDD1187FEE}"/>
    <cellStyle name="20% - Accent3 2 2 2 3 2 2 7" xfId="23685" xr:uid="{840CBC18-3DF4-474E-A448-5BC28287BF64}"/>
    <cellStyle name="20% - Accent3 2 2 2 3 2 3" xfId="1360" xr:uid="{70D472B9-796D-4BFC-8DE3-7530AA0746A8}"/>
    <cellStyle name="20% - Accent3 2 2 2 3 2 3 2" xfId="3260" xr:uid="{70D472B9-796D-4BFC-8DE3-7530AA0746A8}"/>
    <cellStyle name="20% - Accent3 2 2 2 3 2 3 2 2" xfId="8960" xr:uid="{E6201730-894D-49EF-98A2-AB6CE2CF4DEA}"/>
    <cellStyle name="20% - Accent3 2 2 2 3 2 3 2 2 2" xfId="20360" xr:uid="{12E8498A-E6DB-43C6-A76E-B2E66918A309}"/>
    <cellStyle name="20% - Accent3 2 2 2 3 2 3 2 2 2 2" xfId="43160" xr:uid="{143A7BDC-C3B6-47D2-88A4-B05B97FF43F3}"/>
    <cellStyle name="20% - Accent3 2 2 2 3 2 3 2 2 3" xfId="31760" xr:uid="{4C388E41-C193-4F63-A452-CA5BB3FBE033}"/>
    <cellStyle name="20% - Accent3 2 2 2 3 2 3 2 3" xfId="14660" xr:uid="{589BDD02-9FBE-4FAB-8370-4F12903419FA}"/>
    <cellStyle name="20% - Accent3 2 2 2 3 2 3 2 3 2" xfId="37460" xr:uid="{2E079D0F-0F18-427F-B1C6-90709F2DBBBB}"/>
    <cellStyle name="20% - Accent3 2 2 2 3 2 3 2 4" xfId="26060" xr:uid="{6EADB69A-D31C-4D7E-A1EA-1AEF9451D296}"/>
    <cellStyle name="20% - Accent3 2 2 2 3 2 3 3" xfId="5160" xr:uid="{70D472B9-796D-4BFC-8DE3-7530AA0746A8}"/>
    <cellStyle name="20% - Accent3 2 2 2 3 2 3 3 2" xfId="10860" xr:uid="{497C732D-BA1A-4987-A4CF-E8D9A1427B2A}"/>
    <cellStyle name="20% - Accent3 2 2 2 3 2 3 3 2 2" xfId="22260" xr:uid="{4F664891-DAFA-41F6-A5A5-4092913763E6}"/>
    <cellStyle name="20% - Accent3 2 2 2 3 2 3 3 2 2 2" xfId="45060" xr:uid="{AF4150AA-1C74-43B8-B7CD-CA4B246F154F}"/>
    <cellStyle name="20% - Accent3 2 2 2 3 2 3 3 2 3" xfId="33660" xr:uid="{51C8E92D-C383-4001-BD74-4100DAE3B700}"/>
    <cellStyle name="20% - Accent3 2 2 2 3 2 3 3 3" xfId="16560" xr:uid="{26494631-A271-4683-BE95-61681689E595}"/>
    <cellStyle name="20% - Accent3 2 2 2 3 2 3 3 3 2" xfId="39360" xr:uid="{847CAC9F-C8FF-401A-8A3E-4EE9E6EA8ED5}"/>
    <cellStyle name="20% - Accent3 2 2 2 3 2 3 3 4" xfId="27960" xr:uid="{E79A21B8-C3A8-49C0-A5B7-63DCDD51193F}"/>
    <cellStyle name="20% - Accent3 2 2 2 3 2 3 4" xfId="7060" xr:uid="{DB8F4ECA-6011-4A27-BF94-D343A6045347}"/>
    <cellStyle name="20% - Accent3 2 2 2 3 2 3 4 2" xfId="18460" xr:uid="{70119629-6B11-4739-94CC-6A58EAA3B62E}"/>
    <cellStyle name="20% - Accent3 2 2 2 3 2 3 4 2 2" xfId="41260" xr:uid="{EFCDB429-5830-4059-84D4-F517F42C6F6F}"/>
    <cellStyle name="20% - Accent3 2 2 2 3 2 3 4 3" xfId="29860" xr:uid="{DA54A8CA-C201-4FF7-A8F2-E436EB39F421}"/>
    <cellStyle name="20% - Accent3 2 2 2 3 2 3 5" xfId="12760" xr:uid="{2819600C-A52A-47EE-9596-E70EBACBAF37}"/>
    <cellStyle name="20% - Accent3 2 2 2 3 2 3 5 2" xfId="35560" xr:uid="{27B0E629-462B-4E62-9596-82CC41CF5480}"/>
    <cellStyle name="20% - Accent3 2 2 2 3 2 3 6" xfId="24160" xr:uid="{613D438B-28FA-4F84-8A6F-FD4ADFEA02C3}"/>
    <cellStyle name="20% - Accent3 2 2 2 3 2 4" xfId="2310" xr:uid="{70D472B9-796D-4BFC-8DE3-7530AA0746A8}"/>
    <cellStyle name="20% - Accent3 2 2 2 3 2 4 2" xfId="8010" xr:uid="{7B9C3D6A-ED8E-48AC-BF95-E360DC48B168}"/>
    <cellStyle name="20% - Accent3 2 2 2 3 2 4 2 2" xfId="19410" xr:uid="{D3F9DA29-C45F-40EA-83F7-E3501F4A59D1}"/>
    <cellStyle name="20% - Accent3 2 2 2 3 2 4 2 2 2" xfId="42210" xr:uid="{0F49A695-8E6F-4BCB-907F-8AB3FEB89C14}"/>
    <cellStyle name="20% - Accent3 2 2 2 3 2 4 2 3" xfId="30810" xr:uid="{583B00B0-D126-461A-8556-119DE76B8781}"/>
    <cellStyle name="20% - Accent3 2 2 2 3 2 4 3" xfId="13710" xr:uid="{A44B7BE9-8BBD-4D94-A3D1-8DE7069FB129}"/>
    <cellStyle name="20% - Accent3 2 2 2 3 2 4 3 2" xfId="36510" xr:uid="{30AE342F-9801-4530-8074-844869694E90}"/>
    <cellStyle name="20% - Accent3 2 2 2 3 2 4 4" xfId="25110" xr:uid="{FD5D84A6-EEBC-4359-B1C0-45635DEF6363}"/>
    <cellStyle name="20% - Accent3 2 2 2 3 2 5" xfId="4210" xr:uid="{70D472B9-796D-4BFC-8DE3-7530AA0746A8}"/>
    <cellStyle name="20% - Accent3 2 2 2 3 2 5 2" xfId="9910" xr:uid="{52A64D66-E124-49F0-9081-4F915A8C3D5B}"/>
    <cellStyle name="20% - Accent3 2 2 2 3 2 5 2 2" xfId="21310" xr:uid="{176E1345-4EB6-4951-B552-56AE8240D974}"/>
    <cellStyle name="20% - Accent3 2 2 2 3 2 5 2 2 2" xfId="44110" xr:uid="{B4CBBA7D-7624-4FF4-BA27-5ABC39081940}"/>
    <cellStyle name="20% - Accent3 2 2 2 3 2 5 2 3" xfId="32710" xr:uid="{6D709831-E359-40E7-9F69-FB140D203589}"/>
    <cellStyle name="20% - Accent3 2 2 2 3 2 5 3" xfId="15610" xr:uid="{C5CC99FD-3B3B-495B-90CD-C03D2F223D39}"/>
    <cellStyle name="20% - Accent3 2 2 2 3 2 5 3 2" xfId="38410" xr:uid="{10239E85-D36A-48E3-BAFF-2D25CF5339ED}"/>
    <cellStyle name="20% - Accent3 2 2 2 3 2 5 4" xfId="27010" xr:uid="{2EF19C28-9A39-4342-9A5E-6CF094C4809A}"/>
    <cellStyle name="20% - Accent3 2 2 2 3 2 6" xfId="6110" xr:uid="{DA1EEF31-F972-4BF6-AC3F-850559361220}"/>
    <cellStyle name="20% - Accent3 2 2 2 3 2 6 2" xfId="17510" xr:uid="{C8CE0B4F-A04F-454B-82A3-6D16E4306D31}"/>
    <cellStyle name="20% - Accent3 2 2 2 3 2 6 2 2" xfId="40310" xr:uid="{F81F58D0-74C2-4DC8-9D1D-FA408E83C32B}"/>
    <cellStyle name="20% - Accent3 2 2 2 3 2 6 3" xfId="28910" xr:uid="{61C58A18-4EAA-4B55-B8D8-321E8FFE0E72}"/>
    <cellStyle name="20% - Accent3 2 2 2 3 2 7" xfId="11810" xr:uid="{91C473DC-6268-40AD-8143-7FF84CF0EA39}"/>
    <cellStyle name="20% - Accent3 2 2 2 3 2 7 2" xfId="34610" xr:uid="{0CF4A4A6-D239-4F66-B993-C48D3F931603}"/>
    <cellStyle name="20% - Accent3 2 2 2 3 2 8" xfId="23210" xr:uid="{C46F44ED-CAB8-45F9-B5F3-F0123E8B75E6}"/>
    <cellStyle name="20% - Accent3 2 2 2 3 3" xfId="645" xr:uid="{8009DC8D-604B-49E1-B66F-582107A83710}"/>
    <cellStyle name="20% - Accent3 2 2 2 3 3 2" xfId="1595" xr:uid="{8009DC8D-604B-49E1-B66F-582107A83710}"/>
    <cellStyle name="20% - Accent3 2 2 2 3 3 2 2" xfId="3495" xr:uid="{8009DC8D-604B-49E1-B66F-582107A83710}"/>
    <cellStyle name="20% - Accent3 2 2 2 3 3 2 2 2" xfId="9195" xr:uid="{69535A1D-BC80-409E-A76D-6EBC564EB480}"/>
    <cellStyle name="20% - Accent3 2 2 2 3 3 2 2 2 2" xfId="20595" xr:uid="{CD6FB3B8-30C6-4FB5-900C-8F36DBD4AAAF}"/>
    <cellStyle name="20% - Accent3 2 2 2 3 3 2 2 2 2 2" xfId="43395" xr:uid="{F50AEA8F-113C-4493-BE32-33D5C051B768}"/>
    <cellStyle name="20% - Accent3 2 2 2 3 3 2 2 2 3" xfId="31995" xr:uid="{402A7488-853A-40E3-AB8B-4BC91D504958}"/>
    <cellStyle name="20% - Accent3 2 2 2 3 3 2 2 3" xfId="14895" xr:uid="{5FB05E08-BDD4-4DBC-9937-9A52476C8B5B}"/>
    <cellStyle name="20% - Accent3 2 2 2 3 3 2 2 3 2" xfId="37695" xr:uid="{68212249-076C-4461-8BDB-6BF740FC1E30}"/>
    <cellStyle name="20% - Accent3 2 2 2 3 3 2 2 4" xfId="26295" xr:uid="{859FAEAC-1EE5-4548-BE04-1748D8BB40D6}"/>
    <cellStyle name="20% - Accent3 2 2 2 3 3 2 3" xfId="5395" xr:uid="{8009DC8D-604B-49E1-B66F-582107A83710}"/>
    <cellStyle name="20% - Accent3 2 2 2 3 3 2 3 2" xfId="11095" xr:uid="{44B1CD7C-8C25-4582-8A91-37347B3D53AE}"/>
    <cellStyle name="20% - Accent3 2 2 2 3 3 2 3 2 2" xfId="22495" xr:uid="{B76B6909-7DAD-4D80-A4B4-98898150B996}"/>
    <cellStyle name="20% - Accent3 2 2 2 3 3 2 3 2 2 2" xfId="45295" xr:uid="{B11D50FE-B111-4E2D-8782-9C4056BC5054}"/>
    <cellStyle name="20% - Accent3 2 2 2 3 3 2 3 2 3" xfId="33895" xr:uid="{DEF767F5-029C-490D-BC52-C33A9AB2E059}"/>
    <cellStyle name="20% - Accent3 2 2 2 3 3 2 3 3" xfId="16795" xr:uid="{53A5D06B-CDAD-4EF1-BC0D-678516759A0B}"/>
    <cellStyle name="20% - Accent3 2 2 2 3 3 2 3 3 2" xfId="39595" xr:uid="{2D9D3B89-277E-4CB7-AD23-F76472660B78}"/>
    <cellStyle name="20% - Accent3 2 2 2 3 3 2 3 4" xfId="28195" xr:uid="{6636B3EC-1309-404C-A577-4F625223FB72}"/>
    <cellStyle name="20% - Accent3 2 2 2 3 3 2 4" xfId="7295" xr:uid="{C7CAD5C1-4BD8-4150-AAEB-1D16BEF047EC}"/>
    <cellStyle name="20% - Accent3 2 2 2 3 3 2 4 2" xfId="18695" xr:uid="{FE8184AC-8C92-4EBA-ABFA-52E3D1D56478}"/>
    <cellStyle name="20% - Accent3 2 2 2 3 3 2 4 2 2" xfId="41495" xr:uid="{22195473-2AAD-415A-8F87-18494A01AA6D}"/>
    <cellStyle name="20% - Accent3 2 2 2 3 3 2 4 3" xfId="30095" xr:uid="{2D9AEE40-982C-4DA2-A820-90EBB886AF6D}"/>
    <cellStyle name="20% - Accent3 2 2 2 3 3 2 5" xfId="12995" xr:uid="{4F507E48-2C65-4EAA-ABFB-A410B4A74294}"/>
    <cellStyle name="20% - Accent3 2 2 2 3 3 2 5 2" xfId="35795" xr:uid="{38DA3F69-0EA5-49A8-8DFF-1FF56A7322ED}"/>
    <cellStyle name="20% - Accent3 2 2 2 3 3 2 6" xfId="24395" xr:uid="{5FC70A8E-896A-4D16-B8A0-A22BB56D8F14}"/>
    <cellStyle name="20% - Accent3 2 2 2 3 3 3" xfId="2545" xr:uid="{8009DC8D-604B-49E1-B66F-582107A83710}"/>
    <cellStyle name="20% - Accent3 2 2 2 3 3 3 2" xfId="8245" xr:uid="{1E7B678F-258A-4681-B837-3972F6365774}"/>
    <cellStyle name="20% - Accent3 2 2 2 3 3 3 2 2" xfId="19645" xr:uid="{C4A8B10A-7DD3-4FD2-9161-7296B5487EA0}"/>
    <cellStyle name="20% - Accent3 2 2 2 3 3 3 2 2 2" xfId="42445" xr:uid="{C267F3E5-E07E-482A-B2F7-F3734045DFD5}"/>
    <cellStyle name="20% - Accent3 2 2 2 3 3 3 2 3" xfId="31045" xr:uid="{B2B6612B-E8FF-459E-8E8B-FD10A730206F}"/>
    <cellStyle name="20% - Accent3 2 2 2 3 3 3 3" xfId="13945" xr:uid="{15A05C41-27C6-4CF3-9AEC-8D84FF61C920}"/>
    <cellStyle name="20% - Accent3 2 2 2 3 3 3 3 2" xfId="36745" xr:uid="{D0D84A6E-54A2-43A5-A33A-2A3BAD37CAA2}"/>
    <cellStyle name="20% - Accent3 2 2 2 3 3 3 4" xfId="25345" xr:uid="{DC8C1BF9-0962-4AFB-88B9-D4BFE4EF18EF}"/>
    <cellStyle name="20% - Accent3 2 2 2 3 3 4" xfId="4445" xr:uid="{8009DC8D-604B-49E1-B66F-582107A83710}"/>
    <cellStyle name="20% - Accent3 2 2 2 3 3 4 2" xfId="10145" xr:uid="{C9FD884C-2FF9-4CA3-AA4C-62B44649FD95}"/>
    <cellStyle name="20% - Accent3 2 2 2 3 3 4 2 2" xfId="21545" xr:uid="{36106C4A-D99D-44D1-94EE-D9FE3D873FBF}"/>
    <cellStyle name="20% - Accent3 2 2 2 3 3 4 2 2 2" xfId="44345" xr:uid="{963EF4AA-FB8D-4274-9E0F-BC69D1FD9BCF}"/>
    <cellStyle name="20% - Accent3 2 2 2 3 3 4 2 3" xfId="32945" xr:uid="{AD139F43-B710-4CC5-A202-D3C31F268DD0}"/>
    <cellStyle name="20% - Accent3 2 2 2 3 3 4 3" xfId="15845" xr:uid="{545BCB0B-965E-4658-AC34-805B2E2D9D62}"/>
    <cellStyle name="20% - Accent3 2 2 2 3 3 4 3 2" xfId="38645" xr:uid="{51D4FEF0-2995-4570-B6C8-7D9CF7BF01E2}"/>
    <cellStyle name="20% - Accent3 2 2 2 3 3 4 4" xfId="27245" xr:uid="{5516E704-F762-40AC-858C-395CFD9706BC}"/>
    <cellStyle name="20% - Accent3 2 2 2 3 3 5" xfId="6345" xr:uid="{CF35A959-B11A-4B5C-AD59-D19AD6DFE82D}"/>
    <cellStyle name="20% - Accent3 2 2 2 3 3 5 2" xfId="17745" xr:uid="{4C514F8B-D277-4516-8228-7D5F73F24AB4}"/>
    <cellStyle name="20% - Accent3 2 2 2 3 3 5 2 2" xfId="40545" xr:uid="{5157BBAE-FF50-4080-A6C5-79865B5F8ECA}"/>
    <cellStyle name="20% - Accent3 2 2 2 3 3 5 3" xfId="29145" xr:uid="{575F8412-0CCF-428C-A77A-DDF54FC88D12}"/>
    <cellStyle name="20% - Accent3 2 2 2 3 3 6" xfId="12045" xr:uid="{77853E6A-B2D1-428F-A75F-FD9549EF5A42}"/>
    <cellStyle name="20% - Accent3 2 2 2 3 3 6 2" xfId="34845" xr:uid="{720738BF-D1E9-4AC0-A65A-B899591A78A4}"/>
    <cellStyle name="20% - Accent3 2 2 2 3 3 7" xfId="23445" xr:uid="{5C50F58C-8D5F-4D46-AE07-2570C5D4D5D3}"/>
    <cellStyle name="20% - Accent3 2 2 2 3 4" xfId="1120" xr:uid="{45C8A996-3361-4821-BECD-2B180F40DAC9}"/>
    <cellStyle name="20% - Accent3 2 2 2 3 4 2" xfId="3020" xr:uid="{45C8A996-3361-4821-BECD-2B180F40DAC9}"/>
    <cellStyle name="20% - Accent3 2 2 2 3 4 2 2" xfId="8720" xr:uid="{FD327632-1378-4DE4-8475-A6FFD1DA3560}"/>
    <cellStyle name="20% - Accent3 2 2 2 3 4 2 2 2" xfId="20120" xr:uid="{71E401C9-E406-44B2-BF3F-A59E7E1C8383}"/>
    <cellStyle name="20% - Accent3 2 2 2 3 4 2 2 2 2" xfId="42920" xr:uid="{25438C1F-F244-4641-B5C9-546A4A4A3950}"/>
    <cellStyle name="20% - Accent3 2 2 2 3 4 2 2 3" xfId="31520" xr:uid="{16D21419-60B3-4C2C-B08F-6E0CC9D66A9E}"/>
    <cellStyle name="20% - Accent3 2 2 2 3 4 2 3" xfId="14420" xr:uid="{A06CE2A4-E22E-479D-944F-EC12EC348FDE}"/>
    <cellStyle name="20% - Accent3 2 2 2 3 4 2 3 2" xfId="37220" xr:uid="{08E18FDD-19ED-492F-9472-CD2265641D2E}"/>
    <cellStyle name="20% - Accent3 2 2 2 3 4 2 4" xfId="25820" xr:uid="{69900C9A-ECD9-4281-AEC1-672F4CF8D645}"/>
    <cellStyle name="20% - Accent3 2 2 2 3 4 3" xfId="4920" xr:uid="{45C8A996-3361-4821-BECD-2B180F40DAC9}"/>
    <cellStyle name="20% - Accent3 2 2 2 3 4 3 2" xfId="10620" xr:uid="{69655EE8-4066-4FA6-A0B6-A7FC4C614CD1}"/>
    <cellStyle name="20% - Accent3 2 2 2 3 4 3 2 2" xfId="22020" xr:uid="{FF55C038-3476-4413-969E-3D9412B34DB6}"/>
    <cellStyle name="20% - Accent3 2 2 2 3 4 3 2 2 2" xfId="44820" xr:uid="{FC138A38-2160-47DE-81C0-C2EC395B8A18}"/>
    <cellStyle name="20% - Accent3 2 2 2 3 4 3 2 3" xfId="33420" xr:uid="{AB2E7C05-3E3D-49DD-96A1-C8228AF2131C}"/>
    <cellStyle name="20% - Accent3 2 2 2 3 4 3 3" xfId="16320" xr:uid="{ED6DEEBC-D357-4513-9346-A238D0BCA4E1}"/>
    <cellStyle name="20% - Accent3 2 2 2 3 4 3 3 2" xfId="39120" xr:uid="{5051FA0A-A1E6-43C7-8DC8-F1F1A28B40E9}"/>
    <cellStyle name="20% - Accent3 2 2 2 3 4 3 4" xfId="27720" xr:uid="{73B484AC-3F4C-44E3-BF34-B7F58C0321BD}"/>
    <cellStyle name="20% - Accent3 2 2 2 3 4 4" xfId="6820" xr:uid="{2E83438C-F3BE-464E-ABC9-AC0A9535FCFE}"/>
    <cellStyle name="20% - Accent3 2 2 2 3 4 4 2" xfId="18220" xr:uid="{62DD8861-9F9A-4ABF-AA24-C8585743A7CA}"/>
    <cellStyle name="20% - Accent3 2 2 2 3 4 4 2 2" xfId="41020" xr:uid="{3CB6DF53-0FC9-40D2-83E3-4A424AEA4462}"/>
    <cellStyle name="20% - Accent3 2 2 2 3 4 4 3" xfId="29620" xr:uid="{CB7C610C-A12C-4874-858C-76694226E587}"/>
    <cellStyle name="20% - Accent3 2 2 2 3 4 5" xfId="12520" xr:uid="{6D5C8637-B422-4DA9-B70C-69B80A424B91}"/>
    <cellStyle name="20% - Accent3 2 2 2 3 4 5 2" xfId="35320" xr:uid="{C86E2F2D-D9DA-4D50-93DC-2BB429209BB5}"/>
    <cellStyle name="20% - Accent3 2 2 2 3 4 6" xfId="23920" xr:uid="{20E38FC9-BD5F-427D-8B4A-DD5E3C65896E}"/>
    <cellStyle name="20% - Accent3 2 2 2 3 5" xfId="2070" xr:uid="{45C8A996-3361-4821-BECD-2B180F40DAC9}"/>
    <cellStyle name="20% - Accent3 2 2 2 3 5 2" xfId="7770" xr:uid="{8C48D999-7CBC-4B14-94EA-131ABBEB3DE8}"/>
    <cellStyle name="20% - Accent3 2 2 2 3 5 2 2" xfId="19170" xr:uid="{11A2E5E2-8464-42DD-95C7-E89037AE29CF}"/>
    <cellStyle name="20% - Accent3 2 2 2 3 5 2 2 2" xfId="41970" xr:uid="{0484DB43-59A2-4F49-A844-48C601AD3AFF}"/>
    <cellStyle name="20% - Accent3 2 2 2 3 5 2 3" xfId="30570" xr:uid="{2FF183A1-E0A0-4063-86D1-1DF2641D6B1D}"/>
    <cellStyle name="20% - Accent3 2 2 2 3 5 3" xfId="13470" xr:uid="{D0D9C082-2F51-4B87-B634-6AF5CDA28F41}"/>
    <cellStyle name="20% - Accent3 2 2 2 3 5 3 2" xfId="36270" xr:uid="{7C060C83-EDF9-4472-96DC-3230C7F78353}"/>
    <cellStyle name="20% - Accent3 2 2 2 3 5 4" xfId="24870" xr:uid="{DE990B08-896A-4A21-9C68-43F9221D77EC}"/>
    <cellStyle name="20% - Accent3 2 2 2 3 6" xfId="3970" xr:uid="{45C8A996-3361-4821-BECD-2B180F40DAC9}"/>
    <cellStyle name="20% - Accent3 2 2 2 3 6 2" xfId="9670" xr:uid="{3CAF5CF6-6879-481F-89AC-382F09C2BF55}"/>
    <cellStyle name="20% - Accent3 2 2 2 3 6 2 2" xfId="21070" xr:uid="{58C5B2A5-6BB3-4728-B6E4-22468AFD9DC2}"/>
    <cellStyle name="20% - Accent3 2 2 2 3 6 2 2 2" xfId="43870" xr:uid="{4D66E61B-6B29-42C1-993F-2EE189EAFA1D}"/>
    <cellStyle name="20% - Accent3 2 2 2 3 6 2 3" xfId="32470" xr:uid="{163FF9DC-08E5-4D18-BF2F-4B7AABB0260F}"/>
    <cellStyle name="20% - Accent3 2 2 2 3 6 3" xfId="15370" xr:uid="{A975CE88-42F4-4300-A97E-69E5CD9131A5}"/>
    <cellStyle name="20% - Accent3 2 2 2 3 6 3 2" xfId="38170" xr:uid="{33E233F7-9022-4C55-8607-21A21946974E}"/>
    <cellStyle name="20% - Accent3 2 2 2 3 6 4" xfId="26770" xr:uid="{EF7FF989-01BA-4483-B2DE-715B63953956}"/>
    <cellStyle name="20% - Accent3 2 2 2 3 7" xfId="5870" xr:uid="{9364B8E1-7E97-457E-A8E4-1FE7E2CA2390}"/>
    <cellStyle name="20% - Accent3 2 2 2 3 7 2" xfId="17270" xr:uid="{70BA70DC-C264-4620-A2F0-D10EB5A3C4D4}"/>
    <cellStyle name="20% - Accent3 2 2 2 3 7 2 2" xfId="40070" xr:uid="{25B89F54-16DA-428D-BCCD-F4604D26483E}"/>
    <cellStyle name="20% - Accent3 2 2 2 3 7 3" xfId="28670" xr:uid="{27C35C3A-00A7-49B1-BA5A-E87CB18A5AA7}"/>
    <cellStyle name="20% - Accent3 2 2 2 3 8" xfId="11570" xr:uid="{1AF62FD3-72D8-4E8F-ABAF-19DD741054FE}"/>
    <cellStyle name="20% - Accent3 2 2 2 3 8 2" xfId="34370" xr:uid="{85F663EF-A4A3-4FA9-9603-23DE6A6DE988}"/>
    <cellStyle name="20% - Accent3 2 2 2 3 9" xfId="22970" xr:uid="{70C05448-CB59-4E2F-91F0-E97850A5E4FF}"/>
    <cellStyle name="20% - Accent3 2 2 2 4" xfId="290" xr:uid="{D4829EDE-CD70-490F-9D3E-29C9D54B66CF}"/>
    <cellStyle name="20% - Accent3 2 2 2 4 2" xfId="765" xr:uid="{B39BFFCE-10E2-4532-9398-BCBEDB84CD65}"/>
    <cellStyle name="20% - Accent3 2 2 2 4 2 2" xfId="1715" xr:uid="{B39BFFCE-10E2-4532-9398-BCBEDB84CD65}"/>
    <cellStyle name="20% - Accent3 2 2 2 4 2 2 2" xfId="3615" xr:uid="{B39BFFCE-10E2-4532-9398-BCBEDB84CD65}"/>
    <cellStyle name="20% - Accent3 2 2 2 4 2 2 2 2" xfId="9315" xr:uid="{9B967057-5CCF-4597-A450-01D46D576FF7}"/>
    <cellStyle name="20% - Accent3 2 2 2 4 2 2 2 2 2" xfId="20715" xr:uid="{E0809C14-ACCC-46D2-949C-D46C804228A1}"/>
    <cellStyle name="20% - Accent3 2 2 2 4 2 2 2 2 2 2" xfId="43515" xr:uid="{C1845A86-A87D-423F-942C-E9AF8C83CFFD}"/>
    <cellStyle name="20% - Accent3 2 2 2 4 2 2 2 2 3" xfId="32115" xr:uid="{83D53601-3150-45EB-9DA6-122CCAA0AD83}"/>
    <cellStyle name="20% - Accent3 2 2 2 4 2 2 2 3" xfId="15015" xr:uid="{6C5C58EE-7217-4F5F-858B-3072F91168D0}"/>
    <cellStyle name="20% - Accent3 2 2 2 4 2 2 2 3 2" xfId="37815" xr:uid="{AEC579A5-6F86-4F4A-BF2E-BEF7B34576EF}"/>
    <cellStyle name="20% - Accent3 2 2 2 4 2 2 2 4" xfId="26415" xr:uid="{A2A20A7A-9F80-483D-BE2D-2198F16D29E1}"/>
    <cellStyle name="20% - Accent3 2 2 2 4 2 2 3" xfId="5515" xr:uid="{B39BFFCE-10E2-4532-9398-BCBEDB84CD65}"/>
    <cellStyle name="20% - Accent3 2 2 2 4 2 2 3 2" xfId="11215" xr:uid="{0CDE1DC5-F0CE-442D-BAF6-3D83CE74040A}"/>
    <cellStyle name="20% - Accent3 2 2 2 4 2 2 3 2 2" xfId="22615" xr:uid="{9B3E8D99-C30F-4388-9574-A6367441A68A}"/>
    <cellStyle name="20% - Accent3 2 2 2 4 2 2 3 2 2 2" xfId="45415" xr:uid="{8AAE28B3-AF53-427C-955B-60438A42FCCF}"/>
    <cellStyle name="20% - Accent3 2 2 2 4 2 2 3 2 3" xfId="34015" xr:uid="{4E11F9A7-2B6A-40F7-922F-0AA40B63D924}"/>
    <cellStyle name="20% - Accent3 2 2 2 4 2 2 3 3" xfId="16915" xr:uid="{4CB7D325-A2D5-460B-A2AD-532D2562C347}"/>
    <cellStyle name="20% - Accent3 2 2 2 4 2 2 3 3 2" xfId="39715" xr:uid="{2FD143B7-D7AC-4BDE-A907-5829DA9D08E2}"/>
    <cellStyle name="20% - Accent3 2 2 2 4 2 2 3 4" xfId="28315" xr:uid="{C1C477F4-AED7-4745-A9DC-8DE2B0D3467C}"/>
    <cellStyle name="20% - Accent3 2 2 2 4 2 2 4" xfId="7415" xr:uid="{C32F9183-B4F3-4968-988B-D535DF34FAAE}"/>
    <cellStyle name="20% - Accent3 2 2 2 4 2 2 4 2" xfId="18815" xr:uid="{12E6F11D-09BD-48CB-9F7F-48374B0C7F93}"/>
    <cellStyle name="20% - Accent3 2 2 2 4 2 2 4 2 2" xfId="41615" xr:uid="{AE82E4CE-BCF6-4556-829B-9E14DF8A3112}"/>
    <cellStyle name="20% - Accent3 2 2 2 4 2 2 4 3" xfId="30215" xr:uid="{B0FC6A5B-7988-4214-8755-E93E4DC7BF6B}"/>
    <cellStyle name="20% - Accent3 2 2 2 4 2 2 5" xfId="13115" xr:uid="{88081851-9471-4AFD-A730-8059E15D9B78}"/>
    <cellStyle name="20% - Accent3 2 2 2 4 2 2 5 2" xfId="35915" xr:uid="{D8738304-FB6B-4BD5-A040-54E36C7A7BF5}"/>
    <cellStyle name="20% - Accent3 2 2 2 4 2 2 6" xfId="24515" xr:uid="{F8E79AB7-15D4-464F-B2F2-4841FB7A18C7}"/>
    <cellStyle name="20% - Accent3 2 2 2 4 2 3" xfId="2665" xr:uid="{B39BFFCE-10E2-4532-9398-BCBEDB84CD65}"/>
    <cellStyle name="20% - Accent3 2 2 2 4 2 3 2" xfId="8365" xr:uid="{34C736A0-8115-4BAD-9891-E358C9A0D7F6}"/>
    <cellStyle name="20% - Accent3 2 2 2 4 2 3 2 2" xfId="19765" xr:uid="{F32E4B9F-13BF-4553-9140-ED92E0DBD71A}"/>
    <cellStyle name="20% - Accent3 2 2 2 4 2 3 2 2 2" xfId="42565" xr:uid="{E7503033-982E-4E8A-85D7-447BB83EEB9F}"/>
    <cellStyle name="20% - Accent3 2 2 2 4 2 3 2 3" xfId="31165" xr:uid="{4EF3B0B7-0AAA-477D-A11E-8AAC3007FCF4}"/>
    <cellStyle name="20% - Accent3 2 2 2 4 2 3 3" xfId="14065" xr:uid="{F0E7FCB5-18D8-413C-B9D5-087C46D78712}"/>
    <cellStyle name="20% - Accent3 2 2 2 4 2 3 3 2" xfId="36865" xr:uid="{50ED653E-5F60-42AF-ADB2-FE895425C324}"/>
    <cellStyle name="20% - Accent3 2 2 2 4 2 3 4" xfId="25465" xr:uid="{47364A22-4DFE-4789-A105-487722FB74A5}"/>
    <cellStyle name="20% - Accent3 2 2 2 4 2 4" xfId="4565" xr:uid="{B39BFFCE-10E2-4532-9398-BCBEDB84CD65}"/>
    <cellStyle name="20% - Accent3 2 2 2 4 2 4 2" xfId="10265" xr:uid="{6FD6A286-6F46-42BC-9CC5-419B13909235}"/>
    <cellStyle name="20% - Accent3 2 2 2 4 2 4 2 2" xfId="21665" xr:uid="{69DA8C71-101E-454E-A7C9-4241723C757E}"/>
    <cellStyle name="20% - Accent3 2 2 2 4 2 4 2 2 2" xfId="44465" xr:uid="{CC280A9F-CA34-4CA7-B925-C15CCF51A04F}"/>
    <cellStyle name="20% - Accent3 2 2 2 4 2 4 2 3" xfId="33065" xr:uid="{65A1DDA4-DA8A-43BF-B25C-A50B8A238548}"/>
    <cellStyle name="20% - Accent3 2 2 2 4 2 4 3" xfId="15965" xr:uid="{ABF633F0-49F0-4E2D-8F50-BA4F44615849}"/>
    <cellStyle name="20% - Accent3 2 2 2 4 2 4 3 2" xfId="38765" xr:uid="{F4768540-62D6-4AB8-937B-8E1744820D26}"/>
    <cellStyle name="20% - Accent3 2 2 2 4 2 4 4" xfId="27365" xr:uid="{0DDE290C-A9CD-4CB6-AF27-FB703B21B5E1}"/>
    <cellStyle name="20% - Accent3 2 2 2 4 2 5" xfId="6465" xr:uid="{4E8C3220-1A8A-41D8-9BDC-ECB38FC80C4C}"/>
    <cellStyle name="20% - Accent3 2 2 2 4 2 5 2" xfId="17865" xr:uid="{269CDC11-ACE5-4C26-99E7-C89092F0F29F}"/>
    <cellStyle name="20% - Accent3 2 2 2 4 2 5 2 2" xfId="40665" xr:uid="{F7B5C3C9-8D8B-4A65-88E9-B496536DEA86}"/>
    <cellStyle name="20% - Accent3 2 2 2 4 2 5 3" xfId="29265" xr:uid="{7BE30A6D-88BF-4E46-8734-23CBC46B29A0}"/>
    <cellStyle name="20% - Accent3 2 2 2 4 2 6" xfId="12165" xr:uid="{FA2EE59B-2737-4CAC-9C84-B656990F4D2D}"/>
    <cellStyle name="20% - Accent3 2 2 2 4 2 6 2" xfId="34965" xr:uid="{D8C13BC6-192E-4B5F-BF87-223F0526487E}"/>
    <cellStyle name="20% - Accent3 2 2 2 4 2 7" xfId="23565" xr:uid="{E17D5B4D-C3A6-4211-94C8-FC3BF7B53221}"/>
    <cellStyle name="20% - Accent3 2 2 2 4 3" xfId="1240" xr:uid="{D4829EDE-CD70-490F-9D3E-29C9D54B66CF}"/>
    <cellStyle name="20% - Accent3 2 2 2 4 3 2" xfId="3140" xr:uid="{D4829EDE-CD70-490F-9D3E-29C9D54B66CF}"/>
    <cellStyle name="20% - Accent3 2 2 2 4 3 2 2" xfId="8840" xr:uid="{146BB029-7277-4BF6-BE96-28840CF84D9A}"/>
    <cellStyle name="20% - Accent3 2 2 2 4 3 2 2 2" xfId="20240" xr:uid="{AB12198C-1103-4E70-925D-F82CD69CDD52}"/>
    <cellStyle name="20% - Accent3 2 2 2 4 3 2 2 2 2" xfId="43040" xr:uid="{50B121CF-718E-47D2-915C-C8AE8CBA0C31}"/>
    <cellStyle name="20% - Accent3 2 2 2 4 3 2 2 3" xfId="31640" xr:uid="{7191BF77-4663-4336-AA8E-EE964B373EB6}"/>
    <cellStyle name="20% - Accent3 2 2 2 4 3 2 3" xfId="14540" xr:uid="{0FF17C6E-542F-4345-A20E-3AF356BB6A64}"/>
    <cellStyle name="20% - Accent3 2 2 2 4 3 2 3 2" xfId="37340" xr:uid="{B9E046C2-7E3D-4D18-AA73-987971AD2529}"/>
    <cellStyle name="20% - Accent3 2 2 2 4 3 2 4" xfId="25940" xr:uid="{48193894-011C-4379-B051-BD314825EF7F}"/>
    <cellStyle name="20% - Accent3 2 2 2 4 3 3" xfId="5040" xr:uid="{D4829EDE-CD70-490F-9D3E-29C9D54B66CF}"/>
    <cellStyle name="20% - Accent3 2 2 2 4 3 3 2" xfId="10740" xr:uid="{073F8811-BD06-44C8-AF03-53005525831D}"/>
    <cellStyle name="20% - Accent3 2 2 2 4 3 3 2 2" xfId="22140" xr:uid="{9C209836-8D77-4B94-A79B-36049AB60BDC}"/>
    <cellStyle name="20% - Accent3 2 2 2 4 3 3 2 2 2" xfId="44940" xr:uid="{9CB17B3A-63DF-4598-A069-A359B1AFCE0E}"/>
    <cellStyle name="20% - Accent3 2 2 2 4 3 3 2 3" xfId="33540" xr:uid="{ED36B009-BCC2-40D7-8402-DBC762B11CB6}"/>
    <cellStyle name="20% - Accent3 2 2 2 4 3 3 3" xfId="16440" xr:uid="{5F1838AA-A9C1-4466-A107-A8095B54F5A9}"/>
    <cellStyle name="20% - Accent3 2 2 2 4 3 3 3 2" xfId="39240" xr:uid="{49D6FAF4-57C1-4B80-86BF-CAD932EA8BA3}"/>
    <cellStyle name="20% - Accent3 2 2 2 4 3 3 4" xfId="27840" xr:uid="{C5C22E5F-3FBE-468E-92EB-4D01FE2E844D}"/>
    <cellStyle name="20% - Accent3 2 2 2 4 3 4" xfId="6940" xr:uid="{8AB521A5-2889-4F41-8FEB-ED5D572AC5DD}"/>
    <cellStyle name="20% - Accent3 2 2 2 4 3 4 2" xfId="18340" xr:uid="{F94E09C0-7B6D-4AD7-8C09-91707AC859D2}"/>
    <cellStyle name="20% - Accent3 2 2 2 4 3 4 2 2" xfId="41140" xr:uid="{29A69B49-1F5E-4FE2-8C30-7D8645C81905}"/>
    <cellStyle name="20% - Accent3 2 2 2 4 3 4 3" xfId="29740" xr:uid="{62644F6E-E413-47EE-AADE-5F0340DC927C}"/>
    <cellStyle name="20% - Accent3 2 2 2 4 3 5" xfId="12640" xr:uid="{C05E6E71-E438-4C55-A364-1F0EE876928B}"/>
    <cellStyle name="20% - Accent3 2 2 2 4 3 5 2" xfId="35440" xr:uid="{66072FD5-0848-445D-8D12-74CEE9945B67}"/>
    <cellStyle name="20% - Accent3 2 2 2 4 3 6" xfId="24040" xr:uid="{AD8BD33A-4F12-45F0-A55C-682092DC1B14}"/>
    <cellStyle name="20% - Accent3 2 2 2 4 4" xfId="2190" xr:uid="{D4829EDE-CD70-490F-9D3E-29C9D54B66CF}"/>
    <cellStyle name="20% - Accent3 2 2 2 4 4 2" xfId="7890" xr:uid="{CCF44F96-0F22-404B-83B9-A366BF87E3DE}"/>
    <cellStyle name="20% - Accent3 2 2 2 4 4 2 2" xfId="19290" xr:uid="{23E33701-6EFC-4F00-8C5C-0BF8EEA7AA52}"/>
    <cellStyle name="20% - Accent3 2 2 2 4 4 2 2 2" xfId="42090" xr:uid="{4DEC632A-D2F3-4CF3-AB20-BA4362941002}"/>
    <cellStyle name="20% - Accent3 2 2 2 4 4 2 3" xfId="30690" xr:uid="{1E872C19-8FEE-4480-9BB1-7F70F7CE2E98}"/>
    <cellStyle name="20% - Accent3 2 2 2 4 4 3" xfId="13590" xr:uid="{AA1E767E-B830-4873-A2E3-7E123C78A5D6}"/>
    <cellStyle name="20% - Accent3 2 2 2 4 4 3 2" xfId="36390" xr:uid="{F687F343-B1E1-4D4A-A5C1-6B4AE1BFA994}"/>
    <cellStyle name="20% - Accent3 2 2 2 4 4 4" xfId="24990" xr:uid="{FF5BC7E8-7599-44FE-808B-9FC34CBBC30B}"/>
    <cellStyle name="20% - Accent3 2 2 2 4 5" xfId="4090" xr:uid="{D4829EDE-CD70-490F-9D3E-29C9D54B66CF}"/>
    <cellStyle name="20% - Accent3 2 2 2 4 5 2" xfId="9790" xr:uid="{EA5022F5-D46E-4366-B6E2-FDCAF4A4B645}"/>
    <cellStyle name="20% - Accent3 2 2 2 4 5 2 2" xfId="21190" xr:uid="{CADA0A31-981E-4086-8AA1-D8B41F16FADB}"/>
    <cellStyle name="20% - Accent3 2 2 2 4 5 2 2 2" xfId="43990" xr:uid="{7306271B-9009-4C74-81A0-280254A07A38}"/>
    <cellStyle name="20% - Accent3 2 2 2 4 5 2 3" xfId="32590" xr:uid="{56F9620E-A1ED-427C-A76D-F83C2604B654}"/>
    <cellStyle name="20% - Accent3 2 2 2 4 5 3" xfId="15490" xr:uid="{E8B99471-0F41-45DF-A809-3AFE977DEFC7}"/>
    <cellStyle name="20% - Accent3 2 2 2 4 5 3 2" xfId="38290" xr:uid="{01AF8BCB-369B-41C9-B535-738DF6F85BFA}"/>
    <cellStyle name="20% - Accent3 2 2 2 4 5 4" xfId="26890" xr:uid="{81CD5910-1E2F-4590-BF63-D05BD9EA07FD}"/>
    <cellStyle name="20% - Accent3 2 2 2 4 6" xfId="5990" xr:uid="{73590F3D-C8C2-4F31-B166-9E0E4C4A657B}"/>
    <cellStyle name="20% - Accent3 2 2 2 4 6 2" xfId="17390" xr:uid="{F2C0C5F7-39CC-43A4-8198-FEAD6D74C8F7}"/>
    <cellStyle name="20% - Accent3 2 2 2 4 6 2 2" xfId="40190" xr:uid="{912D3FE6-80FC-4B7E-B8CC-0281F130395A}"/>
    <cellStyle name="20% - Accent3 2 2 2 4 6 3" xfId="28790" xr:uid="{034611A6-A57E-4198-9E1C-D6499A7B6FB4}"/>
    <cellStyle name="20% - Accent3 2 2 2 4 7" xfId="11690" xr:uid="{F177561E-96EB-4DF6-B218-48AC4678C834}"/>
    <cellStyle name="20% - Accent3 2 2 2 4 7 2" xfId="34490" xr:uid="{74F719DD-6378-41F3-A9B3-90C8DD63B8FC}"/>
    <cellStyle name="20% - Accent3 2 2 2 4 8" xfId="23090" xr:uid="{0D7001FD-A350-469D-8C0E-25441EE807F9}"/>
    <cellStyle name="20% - Accent3 2 2 2 5" xfId="525" xr:uid="{79E74830-AECF-40E5-9495-34B4FBE4EA9A}"/>
    <cellStyle name="20% - Accent3 2 2 2 5 2" xfId="1475" xr:uid="{79E74830-AECF-40E5-9495-34B4FBE4EA9A}"/>
    <cellStyle name="20% - Accent3 2 2 2 5 2 2" xfId="3375" xr:uid="{79E74830-AECF-40E5-9495-34B4FBE4EA9A}"/>
    <cellStyle name="20% - Accent3 2 2 2 5 2 2 2" xfId="9075" xr:uid="{CE181426-2425-4E06-A463-8583A4C941CA}"/>
    <cellStyle name="20% - Accent3 2 2 2 5 2 2 2 2" xfId="20475" xr:uid="{601AFCDB-95BC-4499-8E1C-49F9739C72F3}"/>
    <cellStyle name="20% - Accent3 2 2 2 5 2 2 2 2 2" xfId="43275" xr:uid="{567F004C-028A-427B-8AB8-1ABD29C37F2A}"/>
    <cellStyle name="20% - Accent3 2 2 2 5 2 2 2 3" xfId="31875" xr:uid="{AFFB2990-A703-46F1-AB2B-9B4239234B2C}"/>
    <cellStyle name="20% - Accent3 2 2 2 5 2 2 3" xfId="14775" xr:uid="{E8041384-7731-406C-B59C-8605401408FE}"/>
    <cellStyle name="20% - Accent3 2 2 2 5 2 2 3 2" xfId="37575" xr:uid="{BC8E5028-C038-45FD-9EB3-2D9F68589F5A}"/>
    <cellStyle name="20% - Accent3 2 2 2 5 2 2 4" xfId="26175" xr:uid="{08E34CBF-308D-4CDA-BF68-49F11DE347AF}"/>
    <cellStyle name="20% - Accent3 2 2 2 5 2 3" xfId="5275" xr:uid="{79E74830-AECF-40E5-9495-34B4FBE4EA9A}"/>
    <cellStyle name="20% - Accent3 2 2 2 5 2 3 2" xfId="10975" xr:uid="{97F7A1C6-7318-4367-AF1F-F6CCE14E816F}"/>
    <cellStyle name="20% - Accent3 2 2 2 5 2 3 2 2" xfId="22375" xr:uid="{A68A77F5-8173-4110-A899-4559182D0696}"/>
    <cellStyle name="20% - Accent3 2 2 2 5 2 3 2 2 2" xfId="45175" xr:uid="{4B34CC66-B2A4-41CA-BCF2-624ABF52C40D}"/>
    <cellStyle name="20% - Accent3 2 2 2 5 2 3 2 3" xfId="33775" xr:uid="{D7C9095D-53C5-4BB6-94CA-40AAED9DCFCC}"/>
    <cellStyle name="20% - Accent3 2 2 2 5 2 3 3" xfId="16675" xr:uid="{76C3D45C-F570-47E6-AC2A-9EFD31C964A5}"/>
    <cellStyle name="20% - Accent3 2 2 2 5 2 3 3 2" xfId="39475" xr:uid="{7C2AB471-47F9-4515-8BDD-17ADC24F1569}"/>
    <cellStyle name="20% - Accent3 2 2 2 5 2 3 4" xfId="28075" xr:uid="{BE1F62F3-D1B5-4380-BE1C-464E93E336C8}"/>
    <cellStyle name="20% - Accent3 2 2 2 5 2 4" xfId="7175" xr:uid="{F1BCA65B-8DEE-4ABB-A45B-34E3335546B5}"/>
    <cellStyle name="20% - Accent3 2 2 2 5 2 4 2" xfId="18575" xr:uid="{DFB23BF0-6233-442C-9BAB-2067D072915E}"/>
    <cellStyle name="20% - Accent3 2 2 2 5 2 4 2 2" xfId="41375" xr:uid="{EE59E7B5-1AC0-4F79-B21D-F284653B0A5A}"/>
    <cellStyle name="20% - Accent3 2 2 2 5 2 4 3" xfId="29975" xr:uid="{C89D41BF-A225-40AF-AA05-4DE1F3ABD80B}"/>
    <cellStyle name="20% - Accent3 2 2 2 5 2 5" xfId="12875" xr:uid="{5D6DE6C8-BC72-4478-A199-48F7016644EA}"/>
    <cellStyle name="20% - Accent3 2 2 2 5 2 5 2" xfId="35675" xr:uid="{8C460A81-53FB-41D9-A551-61CE74D0B223}"/>
    <cellStyle name="20% - Accent3 2 2 2 5 2 6" xfId="24275" xr:uid="{CC340BEC-71FD-496E-BE8A-344A5B25272A}"/>
    <cellStyle name="20% - Accent3 2 2 2 5 3" xfId="2425" xr:uid="{79E74830-AECF-40E5-9495-34B4FBE4EA9A}"/>
    <cellStyle name="20% - Accent3 2 2 2 5 3 2" xfId="8125" xr:uid="{4E280674-C588-446C-B58E-DE722F5C184D}"/>
    <cellStyle name="20% - Accent3 2 2 2 5 3 2 2" xfId="19525" xr:uid="{CAABC185-6C30-4AC1-84EC-B5EA6871BF9F}"/>
    <cellStyle name="20% - Accent3 2 2 2 5 3 2 2 2" xfId="42325" xr:uid="{0FC1BE17-F395-4439-B36D-671A317DDD12}"/>
    <cellStyle name="20% - Accent3 2 2 2 5 3 2 3" xfId="30925" xr:uid="{507B86A8-C09A-43F7-A6A7-3E75CF814DBF}"/>
    <cellStyle name="20% - Accent3 2 2 2 5 3 3" xfId="13825" xr:uid="{7016FE8E-CE50-47DC-8052-F0C43AC98513}"/>
    <cellStyle name="20% - Accent3 2 2 2 5 3 3 2" xfId="36625" xr:uid="{E024B299-0DDC-433D-AE1C-6A2E6B120C25}"/>
    <cellStyle name="20% - Accent3 2 2 2 5 3 4" xfId="25225" xr:uid="{17E53AB5-9482-42F1-989B-6AF42096E0A5}"/>
    <cellStyle name="20% - Accent3 2 2 2 5 4" xfId="4325" xr:uid="{79E74830-AECF-40E5-9495-34B4FBE4EA9A}"/>
    <cellStyle name="20% - Accent3 2 2 2 5 4 2" xfId="10025" xr:uid="{C2224834-AB0A-4477-AA0B-3C4BF7C8F876}"/>
    <cellStyle name="20% - Accent3 2 2 2 5 4 2 2" xfId="21425" xr:uid="{CD614792-53AB-4579-8D16-EE9C481C18CA}"/>
    <cellStyle name="20% - Accent3 2 2 2 5 4 2 2 2" xfId="44225" xr:uid="{601B860F-77EF-4186-95D4-61E1DC4AEE67}"/>
    <cellStyle name="20% - Accent3 2 2 2 5 4 2 3" xfId="32825" xr:uid="{75B01AF7-B026-4942-81F3-F8D7E7964E5C}"/>
    <cellStyle name="20% - Accent3 2 2 2 5 4 3" xfId="15725" xr:uid="{50D35007-B235-4BF6-A59E-94DED3F6523E}"/>
    <cellStyle name="20% - Accent3 2 2 2 5 4 3 2" xfId="38525" xr:uid="{3588555F-E375-4361-A81D-56C21CB0AB46}"/>
    <cellStyle name="20% - Accent3 2 2 2 5 4 4" xfId="27125" xr:uid="{033E27E3-4330-4F63-8354-39F26671F80E}"/>
    <cellStyle name="20% - Accent3 2 2 2 5 5" xfId="6225" xr:uid="{24BAAA82-7258-45CA-BE39-6BA0BCE52EAD}"/>
    <cellStyle name="20% - Accent3 2 2 2 5 5 2" xfId="17625" xr:uid="{1EFCA1F7-0FD1-43C3-B8E5-4382CC83564E}"/>
    <cellStyle name="20% - Accent3 2 2 2 5 5 2 2" xfId="40425" xr:uid="{6A44D9BD-A2BA-4637-8F6A-4F60FB7BD48C}"/>
    <cellStyle name="20% - Accent3 2 2 2 5 5 3" xfId="29025" xr:uid="{F2F076F5-0339-4081-AF1A-D283A0B03AF6}"/>
    <cellStyle name="20% - Accent3 2 2 2 5 6" xfId="11925" xr:uid="{AA6F4ABC-2435-421C-9FAA-5C9EBC32A10F}"/>
    <cellStyle name="20% - Accent3 2 2 2 5 6 2" xfId="34725" xr:uid="{B6B6C7E5-B6C1-4253-977F-7FF4AECF80E6}"/>
    <cellStyle name="20% - Accent3 2 2 2 5 7" xfId="23325" xr:uid="{5CAEDD9C-7DE6-4469-8BD3-06C696328E03}"/>
    <cellStyle name="20% - Accent3 2 2 2 6" xfId="1000" xr:uid="{27D958B0-6BD2-4876-A9F1-F452510C4F09}"/>
    <cellStyle name="20% - Accent3 2 2 2 6 2" xfId="2900" xr:uid="{27D958B0-6BD2-4876-A9F1-F452510C4F09}"/>
    <cellStyle name="20% - Accent3 2 2 2 6 2 2" xfId="8600" xr:uid="{A9FE0587-8ACC-45D9-A07C-B50E36E1153D}"/>
    <cellStyle name="20% - Accent3 2 2 2 6 2 2 2" xfId="20000" xr:uid="{CFEBF2FE-FA83-4829-AE08-BEE77B0F1671}"/>
    <cellStyle name="20% - Accent3 2 2 2 6 2 2 2 2" xfId="42800" xr:uid="{72A8FDD2-25C9-4045-98AC-5A17DBB442EF}"/>
    <cellStyle name="20% - Accent3 2 2 2 6 2 2 3" xfId="31400" xr:uid="{2EDED77F-1483-4531-832A-78D8D8A27B24}"/>
    <cellStyle name="20% - Accent3 2 2 2 6 2 3" xfId="14300" xr:uid="{BD53D5CB-1618-4072-AFAE-133567B5401B}"/>
    <cellStyle name="20% - Accent3 2 2 2 6 2 3 2" xfId="37100" xr:uid="{FBC16E4D-FCB7-4DF3-A5DD-928F518A1AC3}"/>
    <cellStyle name="20% - Accent3 2 2 2 6 2 4" xfId="25700" xr:uid="{BB4BFB46-9511-4556-9CE7-D91854AD8FA9}"/>
    <cellStyle name="20% - Accent3 2 2 2 6 3" xfId="4800" xr:uid="{27D958B0-6BD2-4876-A9F1-F452510C4F09}"/>
    <cellStyle name="20% - Accent3 2 2 2 6 3 2" xfId="10500" xr:uid="{83D267D0-5930-4D77-9F9C-FAB319E3FB45}"/>
    <cellStyle name="20% - Accent3 2 2 2 6 3 2 2" xfId="21900" xr:uid="{24EC9C89-06B3-41F2-96B7-7F4E24474F4A}"/>
    <cellStyle name="20% - Accent3 2 2 2 6 3 2 2 2" xfId="44700" xr:uid="{31EE50B3-187F-45A4-8436-D36B28191E94}"/>
    <cellStyle name="20% - Accent3 2 2 2 6 3 2 3" xfId="33300" xr:uid="{B0E648FC-8178-4ED8-8FA8-A8DB87DD5226}"/>
    <cellStyle name="20% - Accent3 2 2 2 6 3 3" xfId="16200" xr:uid="{D6EDB8C1-D8A0-4B3D-8075-CC9CEE9F9C33}"/>
    <cellStyle name="20% - Accent3 2 2 2 6 3 3 2" xfId="39000" xr:uid="{C430C3D3-993C-4C63-B92F-1CFC4B3164F8}"/>
    <cellStyle name="20% - Accent3 2 2 2 6 3 4" xfId="27600" xr:uid="{5FFAE1C7-19CF-4FDC-A0BA-5B67A6D931AE}"/>
    <cellStyle name="20% - Accent3 2 2 2 6 4" xfId="6700" xr:uid="{63B9063E-EF1D-4A89-972D-C42C94A0D593}"/>
    <cellStyle name="20% - Accent3 2 2 2 6 4 2" xfId="18100" xr:uid="{4C86315C-29EA-4E6F-86FA-6FCFD3849071}"/>
    <cellStyle name="20% - Accent3 2 2 2 6 4 2 2" xfId="40900" xr:uid="{CCCAC563-FD97-4B89-99DB-756648B55F14}"/>
    <cellStyle name="20% - Accent3 2 2 2 6 4 3" xfId="29500" xr:uid="{F5D3661C-C3E8-44FC-B27B-AEA015E24E33}"/>
    <cellStyle name="20% - Accent3 2 2 2 6 5" xfId="12400" xr:uid="{46938AA2-D05D-4B10-9866-90C635583BFD}"/>
    <cellStyle name="20% - Accent3 2 2 2 6 5 2" xfId="35200" xr:uid="{0A77742F-251A-4C1D-8E38-0C480A2D5133}"/>
    <cellStyle name="20% - Accent3 2 2 2 6 6" xfId="23800" xr:uid="{C50F70CC-F99C-42D6-9DF7-773A5935C61C}"/>
    <cellStyle name="20% - Accent3 2 2 2 7" xfId="1950" xr:uid="{27D958B0-6BD2-4876-A9F1-F452510C4F09}"/>
    <cellStyle name="20% - Accent3 2 2 2 7 2" xfId="7650" xr:uid="{99097ED9-3DED-4FBB-905C-7F91B51086F7}"/>
    <cellStyle name="20% - Accent3 2 2 2 7 2 2" xfId="19050" xr:uid="{A4AD80D6-AA9C-441A-8780-32DCFB94B489}"/>
    <cellStyle name="20% - Accent3 2 2 2 7 2 2 2" xfId="41850" xr:uid="{10A8C763-6012-4015-9139-6CEDC2531510}"/>
    <cellStyle name="20% - Accent3 2 2 2 7 2 3" xfId="30450" xr:uid="{D381D28F-7E20-441B-A4BA-D81BE58DAE7A}"/>
    <cellStyle name="20% - Accent3 2 2 2 7 3" xfId="13350" xr:uid="{0484533F-FB5A-4D36-BEE4-0D3AC7E986D1}"/>
    <cellStyle name="20% - Accent3 2 2 2 7 3 2" xfId="36150" xr:uid="{01B92F3F-8306-4A84-A4DC-C21F92B6D60C}"/>
    <cellStyle name="20% - Accent3 2 2 2 7 4" xfId="24750" xr:uid="{2F7F1D8C-C49F-468C-B375-11687490B506}"/>
    <cellStyle name="20% - Accent3 2 2 2 8" xfId="3850" xr:uid="{27D958B0-6BD2-4876-A9F1-F452510C4F09}"/>
    <cellStyle name="20% - Accent3 2 2 2 8 2" xfId="9550" xr:uid="{325F821A-75AF-4802-970E-194FFE80B6AB}"/>
    <cellStyle name="20% - Accent3 2 2 2 8 2 2" xfId="20950" xr:uid="{D879C74E-F708-4AAB-B013-EB3D77F2333F}"/>
    <cellStyle name="20% - Accent3 2 2 2 8 2 2 2" xfId="43750" xr:uid="{99EA8546-7F35-4A02-9838-A35D69AFFADB}"/>
    <cellStyle name="20% - Accent3 2 2 2 8 2 3" xfId="32350" xr:uid="{DCCBC495-3CB0-4197-AADC-528A194E0372}"/>
    <cellStyle name="20% - Accent3 2 2 2 8 3" xfId="15250" xr:uid="{E965C019-9F4F-4880-931A-929019278DD5}"/>
    <cellStyle name="20% - Accent3 2 2 2 8 3 2" xfId="38050" xr:uid="{1A829B7A-747C-40A5-AADF-8578F3D5F108}"/>
    <cellStyle name="20% - Accent3 2 2 2 8 4" xfId="26650" xr:uid="{604A6777-10B8-4414-853E-2D2BEDFE31AB}"/>
    <cellStyle name="20% - Accent3 2 2 2 9" xfId="5750" xr:uid="{18461DA2-06D1-4125-9E19-C1B922242930}"/>
    <cellStyle name="20% - Accent3 2 2 2 9 2" xfId="17150" xr:uid="{89DDD88C-50D1-4C1E-8287-0207840FA2B2}"/>
    <cellStyle name="20% - Accent3 2 2 2 9 2 2" xfId="39950" xr:uid="{5929262D-1F27-46AC-A50E-BC54986F79E2}"/>
    <cellStyle name="20% - Accent3 2 2 2 9 3" xfId="28550" xr:uid="{1B9DFD3C-9023-4ACF-BB9E-3BD0BE37E9D0}"/>
    <cellStyle name="20% - Accent3 2 2 3" xfId="80" xr:uid="{89DC547B-AB63-475A-AC14-4F520BF9DAA8}"/>
    <cellStyle name="20% - Accent3 2 2 3 10" xfId="22880" xr:uid="{D04CDB55-0C29-431E-A971-9DCA3F4120F2}"/>
    <cellStyle name="20% - Accent3 2 2 3 2" xfId="200" xr:uid="{FAF7742F-FB77-4F0B-AB7B-7968062E2317}"/>
    <cellStyle name="20% - Accent3 2 2 3 2 2" xfId="440" xr:uid="{F07157F0-1C92-40E0-85CA-650962F3487C}"/>
    <cellStyle name="20% - Accent3 2 2 3 2 2 2" xfId="915" xr:uid="{04A250B6-45F2-459D-BFDC-733E3C91B60E}"/>
    <cellStyle name="20% - Accent3 2 2 3 2 2 2 2" xfId="1865" xr:uid="{04A250B6-45F2-459D-BFDC-733E3C91B60E}"/>
    <cellStyle name="20% - Accent3 2 2 3 2 2 2 2 2" xfId="3765" xr:uid="{04A250B6-45F2-459D-BFDC-733E3C91B60E}"/>
    <cellStyle name="20% - Accent3 2 2 3 2 2 2 2 2 2" xfId="9465" xr:uid="{D8B48AEC-266D-4464-B0F0-21833620B3D1}"/>
    <cellStyle name="20% - Accent3 2 2 3 2 2 2 2 2 2 2" xfId="20865" xr:uid="{DC5F0072-BF3A-45D6-B00B-4BB7669BD4D6}"/>
    <cellStyle name="20% - Accent3 2 2 3 2 2 2 2 2 2 2 2" xfId="43665" xr:uid="{78EFF3C5-F0DE-4682-AA7E-E8633D67A293}"/>
    <cellStyle name="20% - Accent3 2 2 3 2 2 2 2 2 2 3" xfId="32265" xr:uid="{4FCE7B30-2733-4D46-8CE3-3D774262DA8D}"/>
    <cellStyle name="20% - Accent3 2 2 3 2 2 2 2 2 3" xfId="15165" xr:uid="{C8A54697-6C3D-4829-8BBA-28E932CF68D4}"/>
    <cellStyle name="20% - Accent3 2 2 3 2 2 2 2 2 3 2" xfId="37965" xr:uid="{D99AA19A-075F-4C6B-8719-AFA7451973BE}"/>
    <cellStyle name="20% - Accent3 2 2 3 2 2 2 2 2 4" xfId="26565" xr:uid="{3B9E8E90-AA99-437C-B0D9-81FD4FAB7D7F}"/>
    <cellStyle name="20% - Accent3 2 2 3 2 2 2 2 3" xfId="5665" xr:uid="{04A250B6-45F2-459D-BFDC-733E3C91B60E}"/>
    <cellStyle name="20% - Accent3 2 2 3 2 2 2 2 3 2" xfId="11365" xr:uid="{7276E88F-A959-4691-9ECE-AE3C08D69145}"/>
    <cellStyle name="20% - Accent3 2 2 3 2 2 2 2 3 2 2" xfId="22765" xr:uid="{9D290E84-724D-4E62-9AB5-83C5B1A9678B}"/>
    <cellStyle name="20% - Accent3 2 2 3 2 2 2 2 3 2 2 2" xfId="45565" xr:uid="{1B2FDF1A-7F54-4D97-BE0F-F75CBFA30CEE}"/>
    <cellStyle name="20% - Accent3 2 2 3 2 2 2 2 3 2 3" xfId="34165" xr:uid="{9DEF9263-8242-4814-89D5-58BFD2845E70}"/>
    <cellStyle name="20% - Accent3 2 2 3 2 2 2 2 3 3" xfId="17065" xr:uid="{7C0AC7B3-05F0-45D2-B005-F1F25B16C9C7}"/>
    <cellStyle name="20% - Accent3 2 2 3 2 2 2 2 3 3 2" xfId="39865" xr:uid="{53AE8EDF-2F01-457A-914F-8C490947A041}"/>
    <cellStyle name="20% - Accent3 2 2 3 2 2 2 2 3 4" xfId="28465" xr:uid="{016D6E28-B77D-4EF6-84C8-FEB4D8BAB674}"/>
    <cellStyle name="20% - Accent3 2 2 3 2 2 2 2 4" xfId="7565" xr:uid="{B5C7BDA4-97DD-4235-9C49-41255D3C921E}"/>
    <cellStyle name="20% - Accent3 2 2 3 2 2 2 2 4 2" xfId="18965" xr:uid="{21FDDE3C-E728-43F4-8C17-F3EDD5B0C0D0}"/>
    <cellStyle name="20% - Accent3 2 2 3 2 2 2 2 4 2 2" xfId="41765" xr:uid="{D41981A8-558A-443D-8641-C246228A3BE9}"/>
    <cellStyle name="20% - Accent3 2 2 3 2 2 2 2 4 3" xfId="30365" xr:uid="{CE974722-CFD2-49C6-84CD-0693EBA79D71}"/>
    <cellStyle name="20% - Accent3 2 2 3 2 2 2 2 5" xfId="13265" xr:uid="{A3568E40-63FE-4A5A-9D5E-8694591DDC7E}"/>
    <cellStyle name="20% - Accent3 2 2 3 2 2 2 2 5 2" xfId="36065" xr:uid="{24C912E3-A8F8-475D-8550-48AF796B2F69}"/>
    <cellStyle name="20% - Accent3 2 2 3 2 2 2 2 6" xfId="24665" xr:uid="{7151F786-F8AB-494F-8AD0-761F21C1E86E}"/>
    <cellStyle name="20% - Accent3 2 2 3 2 2 2 3" xfId="2815" xr:uid="{04A250B6-45F2-459D-BFDC-733E3C91B60E}"/>
    <cellStyle name="20% - Accent3 2 2 3 2 2 2 3 2" xfId="8515" xr:uid="{4FD6A72C-7516-4963-88C5-5DC704761DE2}"/>
    <cellStyle name="20% - Accent3 2 2 3 2 2 2 3 2 2" xfId="19915" xr:uid="{99992BDF-9E49-4258-A86F-D4F7C411D2F9}"/>
    <cellStyle name="20% - Accent3 2 2 3 2 2 2 3 2 2 2" xfId="42715" xr:uid="{C96A51DA-386B-44A1-8106-70E38993398D}"/>
    <cellStyle name="20% - Accent3 2 2 3 2 2 2 3 2 3" xfId="31315" xr:uid="{DDB92AA7-B15D-456B-9B9D-419CF99FA1E8}"/>
    <cellStyle name="20% - Accent3 2 2 3 2 2 2 3 3" xfId="14215" xr:uid="{3A721875-7F54-4645-B8C4-E2E66B497B8A}"/>
    <cellStyle name="20% - Accent3 2 2 3 2 2 2 3 3 2" xfId="37015" xr:uid="{1B169FDB-D664-40DC-9176-E8B913855695}"/>
    <cellStyle name="20% - Accent3 2 2 3 2 2 2 3 4" xfId="25615" xr:uid="{5471C2AD-58D9-42D2-8525-0B37ECD9F0FD}"/>
    <cellStyle name="20% - Accent3 2 2 3 2 2 2 4" xfId="4715" xr:uid="{04A250B6-45F2-459D-BFDC-733E3C91B60E}"/>
    <cellStyle name="20% - Accent3 2 2 3 2 2 2 4 2" xfId="10415" xr:uid="{757B9A4D-BC90-427E-BC50-47AEAEB6767D}"/>
    <cellStyle name="20% - Accent3 2 2 3 2 2 2 4 2 2" xfId="21815" xr:uid="{DA04BD80-4A21-44AD-B567-B2F14FDEAD72}"/>
    <cellStyle name="20% - Accent3 2 2 3 2 2 2 4 2 2 2" xfId="44615" xr:uid="{3C1B6980-2CD9-4FE7-88D4-14B9E724D892}"/>
    <cellStyle name="20% - Accent3 2 2 3 2 2 2 4 2 3" xfId="33215" xr:uid="{57F76658-8C1D-4AD3-9E6C-D73A6D7BFBB2}"/>
    <cellStyle name="20% - Accent3 2 2 3 2 2 2 4 3" xfId="16115" xr:uid="{0644B41A-6A49-432C-AE38-41B8B97FD14A}"/>
    <cellStyle name="20% - Accent3 2 2 3 2 2 2 4 3 2" xfId="38915" xr:uid="{19096CCC-974F-4D7F-B913-44D04B2268F3}"/>
    <cellStyle name="20% - Accent3 2 2 3 2 2 2 4 4" xfId="27515" xr:uid="{AF3B9FEE-DBD8-46B1-A243-50D20699A955}"/>
    <cellStyle name="20% - Accent3 2 2 3 2 2 2 5" xfId="6615" xr:uid="{308FE0B9-E00A-45D4-A8F6-CA5511FD56E0}"/>
    <cellStyle name="20% - Accent3 2 2 3 2 2 2 5 2" xfId="18015" xr:uid="{1638DFD5-24BF-4645-8AF9-40E0619BD1A2}"/>
    <cellStyle name="20% - Accent3 2 2 3 2 2 2 5 2 2" xfId="40815" xr:uid="{DC0B37DD-2FF5-4088-9F61-572B44D9D756}"/>
    <cellStyle name="20% - Accent3 2 2 3 2 2 2 5 3" xfId="29415" xr:uid="{D48130B5-F607-441F-A9FE-2F50B6ABCEC8}"/>
    <cellStyle name="20% - Accent3 2 2 3 2 2 2 6" xfId="12315" xr:uid="{1926D1ED-FD50-410A-B9A3-38910E7FA661}"/>
    <cellStyle name="20% - Accent3 2 2 3 2 2 2 6 2" xfId="35115" xr:uid="{1791F292-F585-4254-A473-837DB02C1EBD}"/>
    <cellStyle name="20% - Accent3 2 2 3 2 2 2 7" xfId="23715" xr:uid="{45DB1D41-2B25-4BE6-9992-AD85CF025741}"/>
    <cellStyle name="20% - Accent3 2 2 3 2 2 3" xfId="1390" xr:uid="{F07157F0-1C92-40E0-85CA-650962F3487C}"/>
    <cellStyle name="20% - Accent3 2 2 3 2 2 3 2" xfId="3290" xr:uid="{F07157F0-1C92-40E0-85CA-650962F3487C}"/>
    <cellStyle name="20% - Accent3 2 2 3 2 2 3 2 2" xfId="8990" xr:uid="{4947861D-1A3A-4076-A03D-06052D59D0DD}"/>
    <cellStyle name="20% - Accent3 2 2 3 2 2 3 2 2 2" xfId="20390" xr:uid="{06502CF6-D4A6-4190-B20E-CDAEE6FD860A}"/>
    <cellStyle name="20% - Accent3 2 2 3 2 2 3 2 2 2 2" xfId="43190" xr:uid="{C55AAFF5-B124-4257-B9CE-AD46DDB02C3B}"/>
    <cellStyle name="20% - Accent3 2 2 3 2 2 3 2 2 3" xfId="31790" xr:uid="{CC8530AE-075F-40C2-9996-1ABD3DCDBBFE}"/>
    <cellStyle name="20% - Accent3 2 2 3 2 2 3 2 3" xfId="14690" xr:uid="{53C14810-1193-47BB-B347-0EA563D16A98}"/>
    <cellStyle name="20% - Accent3 2 2 3 2 2 3 2 3 2" xfId="37490" xr:uid="{40E5573D-DE3D-49B4-9DD4-0435387D023E}"/>
    <cellStyle name="20% - Accent3 2 2 3 2 2 3 2 4" xfId="26090" xr:uid="{5140396B-FC89-42D3-AC51-98112517C540}"/>
    <cellStyle name="20% - Accent3 2 2 3 2 2 3 3" xfId="5190" xr:uid="{F07157F0-1C92-40E0-85CA-650962F3487C}"/>
    <cellStyle name="20% - Accent3 2 2 3 2 2 3 3 2" xfId="10890" xr:uid="{9F577B73-0C02-4506-BFD5-A9C517544373}"/>
    <cellStyle name="20% - Accent3 2 2 3 2 2 3 3 2 2" xfId="22290" xr:uid="{17FD3EB6-1C0C-4700-9401-B09B77E43677}"/>
    <cellStyle name="20% - Accent3 2 2 3 2 2 3 3 2 2 2" xfId="45090" xr:uid="{8D87FFF6-FEE9-4B78-8F3E-901E57BBF215}"/>
    <cellStyle name="20% - Accent3 2 2 3 2 2 3 3 2 3" xfId="33690" xr:uid="{E4B62DF5-2F00-42A6-B546-89506434F7EA}"/>
    <cellStyle name="20% - Accent3 2 2 3 2 2 3 3 3" xfId="16590" xr:uid="{CE3E5974-A8DD-41B8-BEF4-4F902DFB5DCC}"/>
    <cellStyle name="20% - Accent3 2 2 3 2 2 3 3 3 2" xfId="39390" xr:uid="{B7C3DBF3-3215-4D02-BB36-C7B06F60F32C}"/>
    <cellStyle name="20% - Accent3 2 2 3 2 2 3 3 4" xfId="27990" xr:uid="{EE1710BC-13F1-4BC5-9CB6-CA6E14982770}"/>
    <cellStyle name="20% - Accent3 2 2 3 2 2 3 4" xfId="7090" xr:uid="{5FFD12C5-5160-48F2-8571-E8A061F9C3B2}"/>
    <cellStyle name="20% - Accent3 2 2 3 2 2 3 4 2" xfId="18490" xr:uid="{5A6B09EA-46DB-49F1-812B-771C044A009E}"/>
    <cellStyle name="20% - Accent3 2 2 3 2 2 3 4 2 2" xfId="41290" xr:uid="{92182058-BD13-4980-B092-92D1E588F89B}"/>
    <cellStyle name="20% - Accent3 2 2 3 2 2 3 4 3" xfId="29890" xr:uid="{0FE6C49F-9AB5-484E-865B-902454EF7633}"/>
    <cellStyle name="20% - Accent3 2 2 3 2 2 3 5" xfId="12790" xr:uid="{9781F2FF-057C-45D0-856F-EAE924FE81F3}"/>
    <cellStyle name="20% - Accent3 2 2 3 2 2 3 5 2" xfId="35590" xr:uid="{0DA186CF-1076-427C-9F17-0811D71D0F40}"/>
    <cellStyle name="20% - Accent3 2 2 3 2 2 3 6" xfId="24190" xr:uid="{6197528A-376E-4B78-B657-104286D5364C}"/>
    <cellStyle name="20% - Accent3 2 2 3 2 2 4" xfId="2340" xr:uid="{F07157F0-1C92-40E0-85CA-650962F3487C}"/>
    <cellStyle name="20% - Accent3 2 2 3 2 2 4 2" xfId="8040" xr:uid="{286C501D-EADB-4588-B332-D946B4D4460E}"/>
    <cellStyle name="20% - Accent3 2 2 3 2 2 4 2 2" xfId="19440" xr:uid="{260A6A68-62B2-4D61-9CA5-CBDC5D576201}"/>
    <cellStyle name="20% - Accent3 2 2 3 2 2 4 2 2 2" xfId="42240" xr:uid="{0262BB9C-DBEB-4B75-80EC-49854D15016B}"/>
    <cellStyle name="20% - Accent3 2 2 3 2 2 4 2 3" xfId="30840" xr:uid="{DC47E433-B63C-450A-9EF7-5A7EB50391D6}"/>
    <cellStyle name="20% - Accent3 2 2 3 2 2 4 3" xfId="13740" xr:uid="{B0B3683A-DADC-4556-B85E-7292ABA50166}"/>
    <cellStyle name="20% - Accent3 2 2 3 2 2 4 3 2" xfId="36540" xr:uid="{0B1FD2BB-C92E-42D3-B344-7FD04EA67115}"/>
    <cellStyle name="20% - Accent3 2 2 3 2 2 4 4" xfId="25140" xr:uid="{DE41527F-5B7C-448C-9622-34805F5418C9}"/>
    <cellStyle name="20% - Accent3 2 2 3 2 2 5" xfId="4240" xr:uid="{F07157F0-1C92-40E0-85CA-650962F3487C}"/>
    <cellStyle name="20% - Accent3 2 2 3 2 2 5 2" xfId="9940" xr:uid="{791035E2-B785-4F60-9763-703220C62BB7}"/>
    <cellStyle name="20% - Accent3 2 2 3 2 2 5 2 2" xfId="21340" xr:uid="{254DEFE0-DDA3-4A32-B76B-78FEB318E9FD}"/>
    <cellStyle name="20% - Accent3 2 2 3 2 2 5 2 2 2" xfId="44140" xr:uid="{FE8D7BA7-538D-4E34-9E05-F26DF2E22610}"/>
    <cellStyle name="20% - Accent3 2 2 3 2 2 5 2 3" xfId="32740" xr:uid="{B14F8186-CD77-40D4-96D2-7F3DAA909357}"/>
    <cellStyle name="20% - Accent3 2 2 3 2 2 5 3" xfId="15640" xr:uid="{97A2023A-6BD0-4388-A608-AA8414F40237}"/>
    <cellStyle name="20% - Accent3 2 2 3 2 2 5 3 2" xfId="38440" xr:uid="{9D56E472-8188-45F3-894A-AECAB3486D7E}"/>
    <cellStyle name="20% - Accent3 2 2 3 2 2 5 4" xfId="27040" xr:uid="{63D3D298-8F1C-498C-BEC5-291472718EB6}"/>
    <cellStyle name="20% - Accent3 2 2 3 2 2 6" xfId="6140" xr:uid="{30ED7456-EC22-4BD4-8FF5-565135A183F6}"/>
    <cellStyle name="20% - Accent3 2 2 3 2 2 6 2" xfId="17540" xr:uid="{E10DBAF1-9237-49D9-B992-7FACCC45A4FF}"/>
    <cellStyle name="20% - Accent3 2 2 3 2 2 6 2 2" xfId="40340" xr:uid="{8E9C9375-1791-41EF-9B83-FE6B6206D589}"/>
    <cellStyle name="20% - Accent3 2 2 3 2 2 6 3" xfId="28940" xr:uid="{2C9DEEE5-3CD5-4C1E-9868-E7C0B550DF30}"/>
    <cellStyle name="20% - Accent3 2 2 3 2 2 7" xfId="11840" xr:uid="{8B1E7570-A1B5-4DD8-9B13-0C5C550558AA}"/>
    <cellStyle name="20% - Accent3 2 2 3 2 2 7 2" xfId="34640" xr:uid="{7A4109CC-6A31-4224-BC07-75E2D9CE5F26}"/>
    <cellStyle name="20% - Accent3 2 2 3 2 2 8" xfId="23240" xr:uid="{01DA1BBD-474B-405A-89EF-C2C4CC214BF3}"/>
    <cellStyle name="20% - Accent3 2 2 3 2 3" xfId="675" xr:uid="{144C6363-EA35-46C4-A73F-0DCD0DE03C2F}"/>
    <cellStyle name="20% - Accent3 2 2 3 2 3 2" xfId="1625" xr:uid="{144C6363-EA35-46C4-A73F-0DCD0DE03C2F}"/>
    <cellStyle name="20% - Accent3 2 2 3 2 3 2 2" xfId="3525" xr:uid="{144C6363-EA35-46C4-A73F-0DCD0DE03C2F}"/>
    <cellStyle name="20% - Accent3 2 2 3 2 3 2 2 2" xfId="9225" xr:uid="{40C9867C-4D0C-43D8-BD98-DD5F590250AD}"/>
    <cellStyle name="20% - Accent3 2 2 3 2 3 2 2 2 2" xfId="20625" xr:uid="{86266A38-C1D8-46ED-B4E4-DD8BFB76A2F8}"/>
    <cellStyle name="20% - Accent3 2 2 3 2 3 2 2 2 2 2" xfId="43425" xr:uid="{70815F4C-EA66-40D1-A671-2C571A6F582D}"/>
    <cellStyle name="20% - Accent3 2 2 3 2 3 2 2 2 3" xfId="32025" xr:uid="{B6BD6F14-8C59-4DFE-B8D2-C12F6F1D5014}"/>
    <cellStyle name="20% - Accent3 2 2 3 2 3 2 2 3" xfId="14925" xr:uid="{C4EE323D-D2AA-4CC8-8355-27C8194841FF}"/>
    <cellStyle name="20% - Accent3 2 2 3 2 3 2 2 3 2" xfId="37725" xr:uid="{9FB2B7A0-9B5D-402D-AC77-C7C97E7EC87E}"/>
    <cellStyle name="20% - Accent3 2 2 3 2 3 2 2 4" xfId="26325" xr:uid="{C4A6FED0-FD5B-4352-B177-210EA0ECD42A}"/>
    <cellStyle name="20% - Accent3 2 2 3 2 3 2 3" xfId="5425" xr:uid="{144C6363-EA35-46C4-A73F-0DCD0DE03C2F}"/>
    <cellStyle name="20% - Accent3 2 2 3 2 3 2 3 2" xfId="11125" xr:uid="{9E44B601-5C4C-45D9-BCB0-AAE98A9A7526}"/>
    <cellStyle name="20% - Accent3 2 2 3 2 3 2 3 2 2" xfId="22525" xr:uid="{0F40CD3F-651E-4990-B19B-69D6EC907C87}"/>
    <cellStyle name="20% - Accent3 2 2 3 2 3 2 3 2 2 2" xfId="45325" xr:uid="{3AAF2A95-99A2-4402-8EA6-DB973C1DDE00}"/>
    <cellStyle name="20% - Accent3 2 2 3 2 3 2 3 2 3" xfId="33925" xr:uid="{32015827-0E27-4D25-8D6F-957ED64A55E2}"/>
    <cellStyle name="20% - Accent3 2 2 3 2 3 2 3 3" xfId="16825" xr:uid="{78BC69E1-B33C-4371-A3F9-381162C10B7F}"/>
    <cellStyle name="20% - Accent3 2 2 3 2 3 2 3 3 2" xfId="39625" xr:uid="{3AD158F6-EACD-45A0-B5DD-6C1681A2390A}"/>
    <cellStyle name="20% - Accent3 2 2 3 2 3 2 3 4" xfId="28225" xr:uid="{34B9407B-F3E5-47A1-B75D-A0772F6C6402}"/>
    <cellStyle name="20% - Accent3 2 2 3 2 3 2 4" xfId="7325" xr:uid="{04D4BA59-A2D9-4B88-BA13-7145746CE8CC}"/>
    <cellStyle name="20% - Accent3 2 2 3 2 3 2 4 2" xfId="18725" xr:uid="{A41926E0-1EE0-476F-BBD6-2424671F8B7C}"/>
    <cellStyle name="20% - Accent3 2 2 3 2 3 2 4 2 2" xfId="41525" xr:uid="{03B44527-0990-44C7-85A5-986EDF480E23}"/>
    <cellStyle name="20% - Accent3 2 2 3 2 3 2 4 3" xfId="30125" xr:uid="{EB5456D2-47D3-4EAC-AAF2-CAC8AB192754}"/>
    <cellStyle name="20% - Accent3 2 2 3 2 3 2 5" xfId="13025" xr:uid="{37E8B487-D76E-4642-B25A-6363AB8966CB}"/>
    <cellStyle name="20% - Accent3 2 2 3 2 3 2 5 2" xfId="35825" xr:uid="{9141B410-979A-467C-B03E-195DC94BCB5C}"/>
    <cellStyle name="20% - Accent3 2 2 3 2 3 2 6" xfId="24425" xr:uid="{568A318C-26E4-4173-AF07-1A121EB29945}"/>
    <cellStyle name="20% - Accent3 2 2 3 2 3 3" xfId="2575" xr:uid="{144C6363-EA35-46C4-A73F-0DCD0DE03C2F}"/>
    <cellStyle name="20% - Accent3 2 2 3 2 3 3 2" xfId="8275" xr:uid="{20EBA043-E04C-4514-8108-ECC9C0BDB985}"/>
    <cellStyle name="20% - Accent3 2 2 3 2 3 3 2 2" xfId="19675" xr:uid="{A66E6C60-4DA9-4BF2-8C05-DD33B1AB1D23}"/>
    <cellStyle name="20% - Accent3 2 2 3 2 3 3 2 2 2" xfId="42475" xr:uid="{1C1BEBD8-D081-46D2-9AAD-1A703767EFA3}"/>
    <cellStyle name="20% - Accent3 2 2 3 2 3 3 2 3" xfId="31075" xr:uid="{C632CB89-AA2A-4526-B807-5775296EC113}"/>
    <cellStyle name="20% - Accent3 2 2 3 2 3 3 3" xfId="13975" xr:uid="{62EF43F0-A55A-45B8-8602-1C792A3A46E6}"/>
    <cellStyle name="20% - Accent3 2 2 3 2 3 3 3 2" xfId="36775" xr:uid="{26CAD227-5D37-4179-8E99-AE1446543957}"/>
    <cellStyle name="20% - Accent3 2 2 3 2 3 3 4" xfId="25375" xr:uid="{37C9E207-F147-4D91-83F1-91AD9CA1BA44}"/>
    <cellStyle name="20% - Accent3 2 2 3 2 3 4" xfId="4475" xr:uid="{144C6363-EA35-46C4-A73F-0DCD0DE03C2F}"/>
    <cellStyle name="20% - Accent3 2 2 3 2 3 4 2" xfId="10175" xr:uid="{8FA5FD2B-558D-4444-9A80-86D1A2D65B96}"/>
    <cellStyle name="20% - Accent3 2 2 3 2 3 4 2 2" xfId="21575" xr:uid="{FABFCA98-ED95-4727-AF8F-D494DA2C7823}"/>
    <cellStyle name="20% - Accent3 2 2 3 2 3 4 2 2 2" xfId="44375" xr:uid="{E2629E78-A95C-4DA6-8FB4-4D5F8757B77A}"/>
    <cellStyle name="20% - Accent3 2 2 3 2 3 4 2 3" xfId="32975" xr:uid="{3ACF26BA-10E1-49EF-B7E8-253BEA0134EA}"/>
    <cellStyle name="20% - Accent3 2 2 3 2 3 4 3" xfId="15875" xr:uid="{9953DF9A-D417-4344-BFF1-21B480FD829F}"/>
    <cellStyle name="20% - Accent3 2 2 3 2 3 4 3 2" xfId="38675" xr:uid="{05247C1B-8DC8-428C-A397-A21706F87308}"/>
    <cellStyle name="20% - Accent3 2 2 3 2 3 4 4" xfId="27275" xr:uid="{3ED48DFD-2833-48C0-9891-3272377F79C0}"/>
    <cellStyle name="20% - Accent3 2 2 3 2 3 5" xfId="6375" xr:uid="{FE66DADA-E4F3-4C8C-9C5B-7E414A06A4E8}"/>
    <cellStyle name="20% - Accent3 2 2 3 2 3 5 2" xfId="17775" xr:uid="{809ACA22-D045-43FC-86E1-B1BB54B86212}"/>
    <cellStyle name="20% - Accent3 2 2 3 2 3 5 2 2" xfId="40575" xr:uid="{CD82D6EA-8F8A-4B04-94D5-C556F11D2898}"/>
    <cellStyle name="20% - Accent3 2 2 3 2 3 5 3" xfId="29175" xr:uid="{09822592-6801-4C8A-896A-2164769DC368}"/>
    <cellStyle name="20% - Accent3 2 2 3 2 3 6" xfId="12075" xr:uid="{C7D4BFA3-7854-4A7F-A0AD-75EFFD97D839}"/>
    <cellStyle name="20% - Accent3 2 2 3 2 3 6 2" xfId="34875" xr:uid="{2A95947A-8F29-41FC-8161-BB75A1CA4899}"/>
    <cellStyle name="20% - Accent3 2 2 3 2 3 7" xfId="23475" xr:uid="{0C457DE9-DCD8-4253-9023-3531FA887864}"/>
    <cellStyle name="20% - Accent3 2 2 3 2 4" xfId="1150" xr:uid="{FAF7742F-FB77-4F0B-AB7B-7968062E2317}"/>
    <cellStyle name="20% - Accent3 2 2 3 2 4 2" xfId="3050" xr:uid="{FAF7742F-FB77-4F0B-AB7B-7968062E2317}"/>
    <cellStyle name="20% - Accent3 2 2 3 2 4 2 2" xfId="8750" xr:uid="{45329745-88C1-4EC8-ADEE-3A4A6A2EFDDE}"/>
    <cellStyle name="20% - Accent3 2 2 3 2 4 2 2 2" xfId="20150" xr:uid="{97FB9CCB-4617-477D-9D84-4CE181C55155}"/>
    <cellStyle name="20% - Accent3 2 2 3 2 4 2 2 2 2" xfId="42950" xr:uid="{A9D5A48D-4426-4281-8C87-152D4028EE63}"/>
    <cellStyle name="20% - Accent3 2 2 3 2 4 2 2 3" xfId="31550" xr:uid="{7D8EEC33-B5F5-4C93-AC70-2A32B73E9FD3}"/>
    <cellStyle name="20% - Accent3 2 2 3 2 4 2 3" xfId="14450" xr:uid="{996989F6-3867-404B-8273-99D6D9056CEA}"/>
    <cellStyle name="20% - Accent3 2 2 3 2 4 2 3 2" xfId="37250" xr:uid="{2B5C167C-82FB-4D5A-91A4-3F0A8A01DE85}"/>
    <cellStyle name="20% - Accent3 2 2 3 2 4 2 4" xfId="25850" xr:uid="{BC71E88C-4B04-4007-850D-841060B1C1B9}"/>
    <cellStyle name="20% - Accent3 2 2 3 2 4 3" xfId="4950" xr:uid="{FAF7742F-FB77-4F0B-AB7B-7968062E2317}"/>
    <cellStyle name="20% - Accent3 2 2 3 2 4 3 2" xfId="10650" xr:uid="{29ABF443-A5EB-455B-ACA1-E8B80794C010}"/>
    <cellStyle name="20% - Accent3 2 2 3 2 4 3 2 2" xfId="22050" xr:uid="{53931DC2-37B8-4834-A028-4C4BCBE99ACB}"/>
    <cellStyle name="20% - Accent3 2 2 3 2 4 3 2 2 2" xfId="44850" xr:uid="{759975AE-7B28-4F24-B0B1-592F88E748E0}"/>
    <cellStyle name="20% - Accent3 2 2 3 2 4 3 2 3" xfId="33450" xr:uid="{2E0347A1-6D25-41B6-B66B-93AC38990C67}"/>
    <cellStyle name="20% - Accent3 2 2 3 2 4 3 3" xfId="16350" xr:uid="{5EAD7C06-D4C4-4FD5-AD82-69CBDBFDD970}"/>
    <cellStyle name="20% - Accent3 2 2 3 2 4 3 3 2" xfId="39150" xr:uid="{18269A3B-C07B-4E7A-B0CA-E5647AAF182B}"/>
    <cellStyle name="20% - Accent3 2 2 3 2 4 3 4" xfId="27750" xr:uid="{10AA3B78-F295-4512-84FA-63B4311D30DF}"/>
    <cellStyle name="20% - Accent3 2 2 3 2 4 4" xfId="6850" xr:uid="{E675442F-10F3-491A-BE46-F9E0739EC6D9}"/>
    <cellStyle name="20% - Accent3 2 2 3 2 4 4 2" xfId="18250" xr:uid="{031C37A5-6641-40F5-AF0B-AF10979B14FF}"/>
    <cellStyle name="20% - Accent3 2 2 3 2 4 4 2 2" xfId="41050" xr:uid="{D4E0E3AB-CC5A-4569-ACD5-0FB1FCD496FE}"/>
    <cellStyle name="20% - Accent3 2 2 3 2 4 4 3" xfId="29650" xr:uid="{9255D55B-5E32-4456-BBD2-1C8310973897}"/>
    <cellStyle name="20% - Accent3 2 2 3 2 4 5" xfId="12550" xr:uid="{B9EB5623-B29E-4A3A-894F-45775504D1C1}"/>
    <cellStyle name="20% - Accent3 2 2 3 2 4 5 2" xfId="35350" xr:uid="{86332B78-16F7-414F-8C07-A0BED33AB357}"/>
    <cellStyle name="20% - Accent3 2 2 3 2 4 6" xfId="23950" xr:uid="{903B45C3-D454-47F9-BDDD-BCE586CC94A3}"/>
    <cellStyle name="20% - Accent3 2 2 3 2 5" xfId="2100" xr:uid="{FAF7742F-FB77-4F0B-AB7B-7968062E2317}"/>
    <cellStyle name="20% - Accent3 2 2 3 2 5 2" xfId="7800" xr:uid="{DF3D7BED-D2E0-417B-84D0-A947503437BA}"/>
    <cellStyle name="20% - Accent3 2 2 3 2 5 2 2" xfId="19200" xr:uid="{7E26D2DD-0468-4F19-AA35-5F01BC242CB4}"/>
    <cellStyle name="20% - Accent3 2 2 3 2 5 2 2 2" xfId="42000" xr:uid="{E4B13EAE-BB78-432B-998A-ADD2256841F4}"/>
    <cellStyle name="20% - Accent3 2 2 3 2 5 2 3" xfId="30600" xr:uid="{2CF523DF-CF4E-4523-B648-9FECD66FFEBC}"/>
    <cellStyle name="20% - Accent3 2 2 3 2 5 3" xfId="13500" xr:uid="{B6D7CF95-8CB2-4E70-8E23-C3B13B85DC66}"/>
    <cellStyle name="20% - Accent3 2 2 3 2 5 3 2" xfId="36300" xr:uid="{C4B8704E-ED97-4578-B6DB-B0F73B152EC4}"/>
    <cellStyle name="20% - Accent3 2 2 3 2 5 4" xfId="24900" xr:uid="{CB10A759-D082-4F0D-ABDA-1476D7C33BBD}"/>
    <cellStyle name="20% - Accent3 2 2 3 2 6" xfId="4000" xr:uid="{FAF7742F-FB77-4F0B-AB7B-7968062E2317}"/>
    <cellStyle name="20% - Accent3 2 2 3 2 6 2" xfId="9700" xr:uid="{1EB9E2D2-D455-4550-90CF-164B2F916C08}"/>
    <cellStyle name="20% - Accent3 2 2 3 2 6 2 2" xfId="21100" xr:uid="{D449E102-C583-4C6E-8E8F-359C1FA24FAE}"/>
    <cellStyle name="20% - Accent3 2 2 3 2 6 2 2 2" xfId="43900" xr:uid="{6026FC46-9AAD-47FE-AC39-911E453DAA2D}"/>
    <cellStyle name="20% - Accent3 2 2 3 2 6 2 3" xfId="32500" xr:uid="{9503E1B7-CDDF-4B24-A5FC-67FFBFE6BC40}"/>
    <cellStyle name="20% - Accent3 2 2 3 2 6 3" xfId="15400" xr:uid="{72E94B36-94A2-4796-B809-E25A740320E3}"/>
    <cellStyle name="20% - Accent3 2 2 3 2 6 3 2" xfId="38200" xr:uid="{14E88FE6-2D21-495A-9C30-C45BF8287105}"/>
    <cellStyle name="20% - Accent3 2 2 3 2 6 4" xfId="26800" xr:uid="{138C86AD-CFCD-4206-83AB-68FEEA9BAA49}"/>
    <cellStyle name="20% - Accent3 2 2 3 2 7" xfId="5900" xr:uid="{C58D80F0-91C1-4040-A0C7-9306A8385E35}"/>
    <cellStyle name="20% - Accent3 2 2 3 2 7 2" xfId="17300" xr:uid="{F7175108-6914-4EB8-B5F9-C77E1168C632}"/>
    <cellStyle name="20% - Accent3 2 2 3 2 7 2 2" xfId="40100" xr:uid="{2B339DF0-A1CD-4701-B37C-F26AE8D4B7E7}"/>
    <cellStyle name="20% - Accent3 2 2 3 2 7 3" xfId="28700" xr:uid="{4056B9E3-F4C2-4750-B2D3-3F8EC380DAA8}"/>
    <cellStyle name="20% - Accent3 2 2 3 2 8" xfId="11600" xr:uid="{71A30ED9-B40B-41C4-ACC4-74EBF29EF79F}"/>
    <cellStyle name="20% - Accent3 2 2 3 2 8 2" xfId="34400" xr:uid="{3BF47F1D-2192-45EA-870A-57E9FD838D96}"/>
    <cellStyle name="20% - Accent3 2 2 3 2 9" xfId="23000" xr:uid="{668EEEC3-B212-4C79-8A4F-D93250FB917D}"/>
    <cellStyle name="20% - Accent3 2 2 3 3" xfId="320" xr:uid="{20CE2B8D-292F-4647-A169-3D4268F9DD1F}"/>
    <cellStyle name="20% - Accent3 2 2 3 3 2" xfId="795" xr:uid="{1CCA3E24-27B1-49AF-86AD-1181CAC59DDE}"/>
    <cellStyle name="20% - Accent3 2 2 3 3 2 2" xfId="1745" xr:uid="{1CCA3E24-27B1-49AF-86AD-1181CAC59DDE}"/>
    <cellStyle name="20% - Accent3 2 2 3 3 2 2 2" xfId="3645" xr:uid="{1CCA3E24-27B1-49AF-86AD-1181CAC59DDE}"/>
    <cellStyle name="20% - Accent3 2 2 3 3 2 2 2 2" xfId="9345" xr:uid="{0E67807C-4417-422E-B535-55829512C9C4}"/>
    <cellStyle name="20% - Accent3 2 2 3 3 2 2 2 2 2" xfId="20745" xr:uid="{5106882F-DAD1-4448-98D5-CD6575DB5F18}"/>
    <cellStyle name="20% - Accent3 2 2 3 3 2 2 2 2 2 2" xfId="43545" xr:uid="{A1850D0B-3381-452A-B3E8-81C74A5E0A8D}"/>
    <cellStyle name="20% - Accent3 2 2 3 3 2 2 2 2 3" xfId="32145" xr:uid="{BECBE57F-B8FD-4076-91A3-E1B03B1B20DA}"/>
    <cellStyle name="20% - Accent3 2 2 3 3 2 2 2 3" xfId="15045" xr:uid="{1A8BD443-77D9-4DBE-8492-354D96ED1F14}"/>
    <cellStyle name="20% - Accent3 2 2 3 3 2 2 2 3 2" xfId="37845" xr:uid="{FB8F7E75-32D4-45C7-9C69-857EE9CCDF93}"/>
    <cellStyle name="20% - Accent3 2 2 3 3 2 2 2 4" xfId="26445" xr:uid="{6749B8A1-89DF-45E8-B18B-7A9F52C008FA}"/>
    <cellStyle name="20% - Accent3 2 2 3 3 2 2 3" xfId="5545" xr:uid="{1CCA3E24-27B1-49AF-86AD-1181CAC59DDE}"/>
    <cellStyle name="20% - Accent3 2 2 3 3 2 2 3 2" xfId="11245" xr:uid="{A0DA7CF6-1788-4DC2-B385-B19EF0715F29}"/>
    <cellStyle name="20% - Accent3 2 2 3 3 2 2 3 2 2" xfId="22645" xr:uid="{D7A14CDA-6406-43AC-94E3-64B4C684141F}"/>
    <cellStyle name="20% - Accent3 2 2 3 3 2 2 3 2 2 2" xfId="45445" xr:uid="{60AC253D-114D-421A-A867-3B55551AB694}"/>
    <cellStyle name="20% - Accent3 2 2 3 3 2 2 3 2 3" xfId="34045" xr:uid="{C1C874EF-30D5-4150-8EF2-DB041BCBA26D}"/>
    <cellStyle name="20% - Accent3 2 2 3 3 2 2 3 3" xfId="16945" xr:uid="{C4C1F6FC-C456-4E17-84C9-49B9DC08D269}"/>
    <cellStyle name="20% - Accent3 2 2 3 3 2 2 3 3 2" xfId="39745" xr:uid="{AA88D9AE-8FED-4067-8036-5157F3D3871B}"/>
    <cellStyle name="20% - Accent3 2 2 3 3 2 2 3 4" xfId="28345" xr:uid="{DB09F4BF-3CC0-4C46-BF4E-97E1470A1B55}"/>
    <cellStyle name="20% - Accent3 2 2 3 3 2 2 4" xfId="7445" xr:uid="{5F8106E7-0B31-4C51-8D79-C066DC6E46FD}"/>
    <cellStyle name="20% - Accent3 2 2 3 3 2 2 4 2" xfId="18845" xr:uid="{1CB3B62E-FDE6-4311-A4C1-3931BC3C0CE0}"/>
    <cellStyle name="20% - Accent3 2 2 3 3 2 2 4 2 2" xfId="41645" xr:uid="{E6BF7DF0-A58D-4533-86B2-92AFFC412020}"/>
    <cellStyle name="20% - Accent3 2 2 3 3 2 2 4 3" xfId="30245" xr:uid="{CD7B9A4B-5750-4728-85B1-FBE416F0C12D}"/>
    <cellStyle name="20% - Accent3 2 2 3 3 2 2 5" xfId="13145" xr:uid="{88390B45-3FE2-4A9A-90EE-5557723E2FE7}"/>
    <cellStyle name="20% - Accent3 2 2 3 3 2 2 5 2" xfId="35945" xr:uid="{A0463D4D-9719-435A-B290-4B8BAC20C53B}"/>
    <cellStyle name="20% - Accent3 2 2 3 3 2 2 6" xfId="24545" xr:uid="{EED3E183-3A03-4AC5-98A5-E62FC4CD4C7E}"/>
    <cellStyle name="20% - Accent3 2 2 3 3 2 3" xfId="2695" xr:uid="{1CCA3E24-27B1-49AF-86AD-1181CAC59DDE}"/>
    <cellStyle name="20% - Accent3 2 2 3 3 2 3 2" xfId="8395" xr:uid="{409660FE-BE93-417D-9B4F-D86605393F9C}"/>
    <cellStyle name="20% - Accent3 2 2 3 3 2 3 2 2" xfId="19795" xr:uid="{67CA0934-F9E9-4F5A-AD73-905436B67EE6}"/>
    <cellStyle name="20% - Accent3 2 2 3 3 2 3 2 2 2" xfId="42595" xr:uid="{62954342-EEC9-49F3-B158-FF18F40CAC87}"/>
    <cellStyle name="20% - Accent3 2 2 3 3 2 3 2 3" xfId="31195" xr:uid="{33225426-71B0-4C1E-B83D-C9D0416FFB2E}"/>
    <cellStyle name="20% - Accent3 2 2 3 3 2 3 3" xfId="14095" xr:uid="{74914AC7-2DA6-4552-A8A8-1929C1212C54}"/>
    <cellStyle name="20% - Accent3 2 2 3 3 2 3 3 2" xfId="36895" xr:uid="{840D2425-ADDD-4FE8-A5ED-9E29D791E271}"/>
    <cellStyle name="20% - Accent3 2 2 3 3 2 3 4" xfId="25495" xr:uid="{3ADFE2BA-1B21-4AD5-93D5-77642D7A254A}"/>
    <cellStyle name="20% - Accent3 2 2 3 3 2 4" xfId="4595" xr:uid="{1CCA3E24-27B1-49AF-86AD-1181CAC59DDE}"/>
    <cellStyle name="20% - Accent3 2 2 3 3 2 4 2" xfId="10295" xr:uid="{F0809BD4-1308-4F4F-968C-5D7F4BFA5C3F}"/>
    <cellStyle name="20% - Accent3 2 2 3 3 2 4 2 2" xfId="21695" xr:uid="{FEAB875D-7FCF-4104-8A01-A30C9C198C45}"/>
    <cellStyle name="20% - Accent3 2 2 3 3 2 4 2 2 2" xfId="44495" xr:uid="{3A251988-B0C0-45F3-B731-83F1FCBDE115}"/>
    <cellStyle name="20% - Accent3 2 2 3 3 2 4 2 3" xfId="33095" xr:uid="{13731184-A0A4-4455-B45A-ED964C44A19E}"/>
    <cellStyle name="20% - Accent3 2 2 3 3 2 4 3" xfId="15995" xr:uid="{A466FE71-1B08-4E3A-BFE8-EFE17C23756A}"/>
    <cellStyle name="20% - Accent3 2 2 3 3 2 4 3 2" xfId="38795" xr:uid="{18863A64-4133-404B-84B3-B1ACD5881208}"/>
    <cellStyle name="20% - Accent3 2 2 3 3 2 4 4" xfId="27395" xr:uid="{37DDFD17-A605-4E8A-8713-5D2587660BDB}"/>
    <cellStyle name="20% - Accent3 2 2 3 3 2 5" xfId="6495" xr:uid="{79AF59C0-0703-41FC-9274-985E4D4561F6}"/>
    <cellStyle name="20% - Accent3 2 2 3 3 2 5 2" xfId="17895" xr:uid="{570B50AF-73B8-437C-8E5D-63411054093F}"/>
    <cellStyle name="20% - Accent3 2 2 3 3 2 5 2 2" xfId="40695" xr:uid="{48C8E160-16B2-49BE-AF1C-BB8793FEAEB6}"/>
    <cellStyle name="20% - Accent3 2 2 3 3 2 5 3" xfId="29295" xr:uid="{BD19AE81-D969-4F68-9737-4CB246DBCE7A}"/>
    <cellStyle name="20% - Accent3 2 2 3 3 2 6" xfId="12195" xr:uid="{3966F80B-3D3D-4884-87CA-35C9CACD985F}"/>
    <cellStyle name="20% - Accent3 2 2 3 3 2 6 2" xfId="34995" xr:uid="{BFD0B107-DCF8-4E33-81EC-AC655ED56F2A}"/>
    <cellStyle name="20% - Accent3 2 2 3 3 2 7" xfId="23595" xr:uid="{63B96697-8760-4599-A714-70EA21E4A886}"/>
    <cellStyle name="20% - Accent3 2 2 3 3 3" xfId="1270" xr:uid="{20CE2B8D-292F-4647-A169-3D4268F9DD1F}"/>
    <cellStyle name="20% - Accent3 2 2 3 3 3 2" xfId="3170" xr:uid="{20CE2B8D-292F-4647-A169-3D4268F9DD1F}"/>
    <cellStyle name="20% - Accent3 2 2 3 3 3 2 2" xfId="8870" xr:uid="{787AA992-AA58-46C0-ABC3-A26A106F824E}"/>
    <cellStyle name="20% - Accent3 2 2 3 3 3 2 2 2" xfId="20270" xr:uid="{6C20B3DF-22D6-4719-95D0-E2A2CF7E9AC4}"/>
    <cellStyle name="20% - Accent3 2 2 3 3 3 2 2 2 2" xfId="43070" xr:uid="{81D118F6-C845-49E8-B226-5E1757C82C96}"/>
    <cellStyle name="20% - Accent3 2 2 3 3 3 2 2 3" xfId="31670" xr:uid="{E3604523-EAEE-4F17-B4AD-4D94C897366E}"/>
    <cellStyle name="20% - Accent3 2 2 3 3 3 2 3" xfId="14570" xr:uid="{C12F3D45-15F0-4A0A-9859-432DD81A589F}"/>
    <cellStyle name="20% - Accent3 2 2 3 3 3 2 3 2" xfId="37370" xr:uid="{7092944C-04B2-452E-9418-5EC1D4FA0691}"/>
    <cellStyle name="20% - Accent3 2 2 3 3 3 2 4" xfId="25970" xr:uid="{8DDFD322-68F3-450F-AB47-4ABF888CD03E}"/>
    <cellStyle name="20% - Accent3 2 2 3 3 3 3" xfId="5070" xr:uid="{20CE2B8D-292F-4647-A169-3D4268F9DD1F}"/>
    <cellStyle name="20% - Accent3 2 2 3 3 3 3 2" xfId="10770" xr:uid="{4D9AF0EB-2D16-4D8D-8EA3-DC7C4DB6D055}"/>
    <cellStyle name="20% - Accent3 2 2 3 3 3 3 2 2" xfId="22170" xr:uid="{BD6D8D0E-B80E-4338-9B2A-405586B6C005}"/>
    <cellStyle name="20% - Accent3 2 2 3 3 3 3 2 2 2" xfId="44970" xr:uid="{F0C2304B-73B2-4495-A703-9813D57C5FB3}"/>
    <cellStyle name="20% - Accent3 2 2 3 3 3 3 2 3" xfId="33570" xr:uid="{9D9E048A-C85B-4E00-9AD5-F2F0E6B08556}"/>
    <cellStyle name="20% - Accent3 2 2 3 3 3 3 3" xfId="16470" xr:uid="{8C82B03C-CF0C-4E2F-8D03-C6B86D6708DD}"/>
    <cellStyle name="20% - Accent3 2 2 3 3 3 3 3 2" xfId="39270" xr:uid="{DAA0D3CE-CC1E-411D-9D13-CFEDFB799CC2}"/>
    <cellStyle name="20% - Accent3 2 2 3 3 3 3 4" xfId="27870" xr:uid="{DB5A96A3-602F-4370-AE87-827D649D389B}"/>
    <cellStyle name="20% - Accent3 2 2 3 3 3 4" xfId="6970" xr:uid="{DAB98D7F-B489-4D71-BC00-9595EED4A9E5}"/>
    <cellStyle name="20% - Accent3 2 2 3 3 3 4 2" xfId="18370" xr:uid="{3D7EAB91-4046-4402-AC30-AE9CE11E9282}"/>
    <cellStyle name="20% - Accent3 2 2 3 3 3 4 2 2" xfId="41170" xr:uid="{5F44617F-1921-4E94-9E03-A4CF9BAFBF91}"/>
    <cellStyle name="20% - Accent3 2 2 3 3 3 4 3" xfId="29770" xr:uid="{EDE1091F-F11A-46D1-8DC8-977E088E012C}"/>
    <cellStyle name="20% - Accent3 2 2 3 3 3 5" xfId="12670" xr:uid="{2B72993D-B4A9-499C-B912-CE484F157ABA}"/>
    <cellStyle name="20% - Accent3 2 2 3 3 3 5 2" xfId="35470" xr:uid="{46C40322-63FE-4D2F-B580-5677B3BCFE79}"/>
    <cellStyle name="20% - Accent3 2 2 3 3 3 6" xfId="24070" xr:uid="{29956026-7BB5-420F-9323-E6B9B084F5BD}"/>
    <cellStyle name="20% - Accent3 2 2 3 3 4" xfId="2220" xr:uid="{20CE2B8D-292F-4647-A169-3D4268F9DD1F}"/>
    <cellStyle name="20% - Accent3 2 2 3 3 4 2" xfId="7920" xr:uid="{7C6D5193-2439-408C-AFD6-0F5139A98CC9}"/>
    <cellStyle name="20% - Accent3 2 2 3 3 4 2 2" xfId="19320" xr:uid="{8B55E919-2575-4668-8AEE-79E9FC2D86D0}"/>
    <cellStyle name="20% - Accent3 2 2 3 3 4 2 2 2" xfId="42120" xr:uid="{FB827496-C6CF-44B9-A80C-BE56CC86D1F3}"/>
    <cellStyle name="20% - Accent3 2 2 3 3 4 2 3" xfId="30720" xr:uid="{896F64AA-A1FB-4B53-9FAF-6B69AE1ADDD7}"/>
    <cellStyle name="20% - Accent3 2 2 3 3 4 3" xfId="13620" xr:uid="{586A5DD0-A8A7-4643-89B8-F50CC8986A3D}"/>
    <cellStyle name="20% - Accent3 2 2 3 3 4 3 2" xfId="36420" xr:uid="{0F31A0B0-504E-4A9B-8777-EEA5FA37E1F0}"/>
    <cellStyle name="20% - Accent3 2 2 3 3 4 4" xfId="25020" xr:uid="{66057638-0398-4528-9BB7-D6945509DCE5}"/>
    <cellStyle name="20% - Accent3 2 2 3 3 5" xfId="4120" xr:uid="{20CE2B8D-292F-4647-A169-3D4268F9DD1F}"/>
    <cellStyle name="20% - Accent3 2 2 3 3 5 2" xfId="9820" xr:uid="{4A40C8E6-ED26-429E-8427-8F45AB693A42}"/>
    <cellStyle name="20% - Accent3 2 2 3 3 5 2 2" xfId="21220" xr:uid="{11C487FA-1BAB-44E9-9E66-C4BA29CC97D5}"/>
    <cellStyle name="20% - Accent3 2 2 3 3 5 2 2 2" xfId="44020" xr:uid="{EE7D5DCF-AE3E-4DD9-A86A-29E36B978031}"/>
    <cellStyle name="20% - Accent3 2 2 3 3 5 2 3" xfId="32620" xr:uid="{F4D1D678-08B8-41BD-9E9F-C283436887DE}"/>
    <cellStyle name="20% - Accent3 2 2 3 3 5 3" xfId="15520" xr:uid="{39EA12FA-9409-4F84-9D56-B4DC0DEBA3BF}"/>
    <cellStyle name="20% - Accent3 2 2 3 3 5 3 2" xfId="38320" xr:uid="{6296C951-4D03-42E3-A36C-B8A1DF701B14}"/>
    <cellStyle name="20% - Accent3 2 2 3 3 5 4" xfId="26920" xr:uid="{FA02916F-B37D-4909-B479-A9CE8D1C29F6}"/>
    <cellStyle name="20% - Accent3 2 2 3 3 6" xfId="6020" xr:uid="{459C366C-2AC8-41D2-9588-E9A7E440B26A}"/>
    <cellStyle name="20% - Accent3 2 2 3 3 6 2" xfId="17420" xr:uid="{76531611-2586-47DD-A486-AD9CD398C3E8}"/>
    <cellStyle name="20% - Accent3 2 2 3 3 6 2 2" xfId="40220" xr:uid="{850A86BE-6C87-41AC-853E-ACC3357FCC38}"/>
    <cellStyle name="20% - Accent3 2 2 3 3 6 3" xfId="28820" xr:uid="{4DF8A696-C539-49A3-ABAC-205EB53B45AF}"/>
    <cellStyle name="20% - Accent3 2 2 3 3 7" xfId="11720" xr:uid="{0054E27E-D8CB-47A4-9FC8-EC109DF295D8}"/>
    <cellStyle name="20% - Accent3 2 2 3 3 7 2" xfId="34520" xr:uid="{A1652BA7-B080-4D8C-96D5-00BE81D446A5}"/>
    <cellStyle name="20% - Accent3 2 2 3 3 8" xfId="23120" xr:uid="{8EF5F53C-026B-4246-84B0-3171A8A9BD4D}"/>
    <cellStyle name="20% - Accent3 2 2 3 4" xfId="555" xr:uid="{DB8493E5-450B-4EB1-B2B4-99273FC450CB}"/>
    <cellStyle name="20% - Accent3 2 2 3 4 2" xfId="1505" xr:uid="{DB8493E5-450B-4EB1-B2B4-99273FC450CB}"/>
    <cellStyle name="20% - Accent3 2 2 3 4 2 2" xfId="3405" xr:uid="{DB8493E5-450B-4EB1-B2B4-99273FC450CB}"/>
    <cellStyle name="20% - Accent3 2 2 3 4 2 2 2" xfId="9105" xr:uid="{05BFD0B7-B3D5-45DD-B330-503EC24AA0A2}"/>
    <cellStyle name="20% - Accent3 2 2 3 4 2 2 2 2" xfId="20505" xr:uid="{CB5FAE0A-68D4-4AA7-8C57-42ADCC22D5F1}"/>
    <cellStyle name="20% - Accent3 2 2 3 4 2 2 2 2 2" xfId="43305" xr:uid="{056E34BA-665A-490B-9D5C-3ED189D4B6A3}"/>
    <cellStyle name="20% - Accent3 2 2 3 4 2 2 2 3" xfId="31905" xr:uid="{58B5EC57-56A9-4A3A-8121-BB701E5BB689}"/>
    <cellStyle name="20% - Accent3 2 2 3 4 2 2 3" xfId="14805" xr:uid="{5A364783-2617-42E1-AE47-C1C0D5C91D40}"/>
    <cellStyle name="20% - Accent3 2 2 3 4 2 2 3 2" xfId="37605" xr:uid="{288E618D-385E-40E5-8DF2-E05A646AE9E8}"/>
    <cellStyle name="20% - Accent3 2 2 3 4 2 2 4" xfId="26205" xr:uid="{C878705A-DCFE-419D-B51B-397031BFF881}"/>
    <cellStyle name="20% - Accent3 2 2 3 4 2 3" xfId="5305" xr:uid="{DB8493E5-450B-4EB1-B2B4-99273FC450CB}"/>
    <cellStyle name="20% - Accent3 2 2 3 4 2 3 2" xfId="11005" xr:uid="{8354FC4C-AE44-4265-917D-3C7B7E14987E}"/>
    <cellStyle name="20% - Accent3 2 2 3 4 2 3 2 2" xfId="22405" xr:uid="{7AB6875E-925A-424C-ADF8-829F489D3B43}"/>
    <cellStyle name="20% - Accent3 2 2 3 4 2 3 2 2 2" xfId="45205" xr:uid="{E30CBF19-5672-4C03-8EDC-260D436CD543}"/>
    <cellStyle name="20% - Accent3 2 2 3 4 2 3 2 3" xfId="33805" xr:uid="{A2C0F03F-844E-48C4-87F8-4F828E32D872}"/>
    <cellStyle name="20% - Accent3 2 2 3 4 2 3 3" xfId="16705" xr:uid="{3839AB5C-C3E6-442E-A541-3E4C84BCAB2B}"/>
    <cellStyle name="20% - Accent3 2 2 3 4 2 3 3 2" xfId="39505" xr:uid="{594CD274-38EF-43DB-BF23-F84C789130D0}"/>
    <cellStyle name="20% - Accent3 2 2 3 4 2 3 4" xfId="28105" xr:uid="{679C0747-1157-4849-8984-D19C88190A9A}"/>
    <cellStyle name="20% - Accent3 2 2 3 4 2 4" xfId="7205" xr:uid="{A0002DF2-B684-41DD-A84D-92253BDD75E9}"/>
    <cellStyle name="20% - Accent3 2 2 3 4 2 4 2" xfId="18605" xr:uid="{EF03791C-7D12-461F-8B0D-FD470002F36E}"/>
    <cellStyle name="20% - Accent3 2 2 3 4 2 4 2 2" xfId="41405" xr:uid="{4FCA9EB2-9E99-48B5-BA02-A39BDD437A4E}"/>
    <cellStyle name="20% - Accent3 2 2 3 4 2 4 3" xfId="30005" xr:uid="{FADC432A-9333-45B3-8056-D1592B3C7B30}"/>
    <cellStyle name="20% - Accent3 2 2 3 4 2 5" xfId="12905" xr:uid="{24556DF5-797A-4694-BE22-6927916A5E91}"/>
    <cellStyle name="20% - Accent3 2 2 3 4 2 5 2" xfId="35705" xr:uid="{340F7535-BED7-4491-AE0B-D33C2E81215F}"/>
    <cellStyle name="20% - Accent3 2 2 3 4 2 6" xfId="24305" xr:uid="{2D685D4F-B92F-441A-B867-EA94A495B772}"/>
    <cellStyle name="20% - Accent3 2 2 3 4 3" xfId="2455" xr:uid="{DB8493E5-450B-4EB1-B2B4-99273FC450CB}"/>
    <cellStyle name="20% - Accent3 2 2 3 4 3 2" xfId="8155" xr:uid="{169000AE-EFEB-4DD8-9B8B-835D94843AC8}"/>
    <cellStyle name="20% - Accent3 2 2 3 4 3 2 2" xfId="19555" xr:uid="{61DF1EAB-D51E-460C-801E-8259EAB06E7A}"/>
    <cellStyle name="20% - Accent3 2 2 3 4 3 2 2 2" xfId="42355" xr:uid="{0F183940-5F9F-4FF9-9417-E8D0560C1E5E}"/>
    <cellStyle name="20% - Accent3 2 2 3 4 3 2 3" xfId="30955" xr:uid="{2B02807E-BB06-49A7-A798-7C4EBFA5B76D}"/>
    <cellStyle name="20% - Accent3 2 2 3 4 3 3" xfId="13855" xr:uid="{E4E83AAF-52B8-4F26-AF19-86C3D3996F29}"/>
    <cellStyle name="20% - Accent3 2 2 3 4 3 3 2" xfId="36655" xr:uid="{9C78396D-C300-4F98-AD1A-C4B76811DA79}"/>
    <cellStyle name="20% - Accent3 2 2 3 4 3 4" xfId="25255" xr:uid="{0198348D-6B95-4989-9F38-AB3D694BE925}"/>
    <cellStyle name="20% - Accent3 2 2 3 4 4" xfId="4355" xr:uid="{DB8493E5-450B-4EB1-B2B4-99273FC450CB}"/>
    <cellStyle name="20% - Accent3 2 2 3 4 4 2" xfId="10055" xr:uid="{5415809E-3FF6-4433-BFC5-8982E4AD63D0}"/>
    <cellStyle name="20% - Accent3 2 2 3 4 4 2 2" xfId="21455" xr:uid="{8D984697-1080-4087-87D5-6C415509000A}"/>
    <cellStyle name="20% - Accent3 2 2 3 4 4 2 2 2" xfId="44255" xr:uid="{343025B6-2578-4282-9311-268D9278CA31}"/>
    <cellStyle name="20% - Accent3 2 2 3 4 4 2 3" xfId="32855" xr:uid="{ADECD747-6F75-458A-A335-8E9516619D60}"/>
    <cellStyle name="20% - Accent3 2 2 3 4 4 3" xfId="15755" xr:uid="{605456F6-503E-4BBE-88FF-80CB3285A47A}"/>
    <cellStyle name="20% - Accent3 2 2 3 4 4 3 2" xfId="38555" xr:uid="{A94A413B-A890-456D-8C78-DD28CB57C02C}"/>
    <cellStyle name="20% - Accent3 2 2 3 4 4 4" xfId="27155" xr:uid="{CA9283B0-0C54-4476-A22D-E80B288227A4}"/>
    <cellStyle name="20% - Accent3 2 2 3 4 5" xfId="6255" xr:uid="{70D7B6DD-0D8E-4258-A4C2-77AB08AE2C2B}"/>
    <cellStyle name="20% - Accent3 2 2 3 4 5 2" xfId="17655" xr:uid="{FFEA87DB-C1B5-460A-96F2-7EB39E879F9B}"/>
    <cellStyle name="20% - Accent3 2 2 3 4 5 2 2" xfId="40455" xr:uid="{74439F3E-759B-4E2E-969E-14E5E3F6639B}"/>
    <cellStyle name="20% - Accent3 2 2 3 4 5 3" xfId="29055" xr:uid="{B5CFD65A-85A3-4348-84A3-52F882CA13BD}"/>
    <cellStyle name="20% - Accent3 2 2 3 4 6" xfId="11955" xr:uid="{265BFD46-2BD1-4DF7-91C8-49B765669B61}"/>
    <cellStyle name="20% - Accent3 2 2 3 4 6 2" xfId="34755" xr:uid="{60A8F2B4-D3CA-45F4-9C4E-34E272A5C49E}"/>
    <cellStyle name="20% - Accent3 2 2 3 4 7" xfId="23355" xr:uid="{CC60CC66-14BA-434B-91A9-5F7B9033E8BA}"/>
    <cellStyle name="20% - Accent3 2 2 3 5" xfId="1030" xr:uid="{89DC547B-AB63-475A-AC14-4F520BF9DAA8}"/>
    <cellStyle name="20% - Accent3 2 2 3 5 2" xfId="2930" xr:uid="{89DC547B-AB63-475A-AC14-4F520BF9DAA8}"/>
    <cellStyle name="20% - Accent3 2 2 3 5 2 2" xfId="8630" xr:uid="{B592D41A-9805-4395-A17D-A261EF99C8ED}"/>
    <cellStyle name="20% - Accent3 2 2 3 5 2 2 2" xfId="20030" xr:uid="{74CA827C-D821-402E-8F03-A27E4ADBE65E}"/>
    <cellStyle name="20% - Accent3 2 2 3 5 2 2 2 2" xfId="42830" xr:uid="{55B5E75A-D350-4278-A5BA-378F04072894}"/>
    <cellStyle name="20% - Accent3 2 2 3 5 2 2 3" xfId="31430" xr:uid="{D28AF30C-AF19-498F-9E77-6B986B837C98}"/>
    <cellStyle name="20% - Accent3 2 2 3 5 2 3" xfId="14330" xr:uid="{17BC47B3-BED7-4F76-BB6E-9A7BD6283AD7}"/>
    <cellStyle name="20% - Accent3 2 2 3 5 2 3 2" xfId="37130" xr:uid="{ECA2972C-7DBF-42CF-8D88-E3C94E1A4C02}"/>
    <cellStyle name="20% - Accent3 2 2 3 5 2 4" xfId="25730" xr:uid="{259838A8-EFC8-414A-9E6A-86FF7BA206BF}"/>
    <cellStyle name="20% - Accent3 2 2 3 5 3" xfId="4830" xr:uid="{89DC547B-AB63-475A-AC14-4F520BF9DAA8}"/>
    <cellStyle name="20% - Accent3 2 2 3 5 3 2" xfId="10530" xr:uid="{6014305E-729C-419F-9814-6C13502218AD}"/>
    <cellStyle name="20% - Accent3 2 2 3 5 3 2 2" xfId="21930" xr:uid="{01561870-7092-4897-A4D4-F3FAF17A9FE0}"/>
    <cellStyle name="20% - Accent3 2 2 3 5 3 2 2 2" xfId="44730" xr:uid="{3F14C0DB-2706-41C9-A814-1142CEAD5911}"/>
    <cellStyle name="20% - Accent3 2 2 3 5 3 2 3" xfId="33330" xr:uid="{B123F1D7-60B8-4C19-9E5A-E1D70551DBDF}"/>
    <cellStyle name="20% - Accent3 2 2 3 5 3 3" xfId="16230" xr:uid="{3D7003D8-46B1-41C8-A21D-8EEC6B672093}"/>
    <cellStyle name="20% - Accent3 2 2 3 5 3 3 2" xfId="39030" xr:uid="{BE8154E7-DB11-4D9A-AFDA-D12EA8983667}"/>
    <cellStyle name="20% - Accent3 2 2 3 5 3 4" xfId="27630" xr:uid="{E10428BF-D1F4-4D77-971E-9292064F49EF}"/>
    <cellStyle name="20% - Accent3 2 2 3 5 4" xfId="6730" xr:uid="{D66BCE88-2D8C-4DE1-9CE8-F2726FC333DA}"/>
    <cellStyle name="20% - Accent3 2 2 3 5 4 2" xfId="18130" xr:uid="{B6902D93-D031-44F5-8AE4-F316C65208E0}"/>
    <cellStyle name="20% - Accent3 2 2 3 5 4 2 2" xfId="40930" xr:uid="{86F7AE72-03BA-4381-8148-4FA640EB5FCA}"/>
    <cellStyle name="20% - Accent3 2 2 3 5 4 3" xfId="29530" xr:uid="{FE2001B0-810B-4725-AAE3-4CA3E337F287}"/>
    <cellStyle name="20% - Accent3 2 2 3 5 5" xfId="12430" xr:uid="{3058B84F-AE55-41CA-AF81-0896AE1FFD3C}"/>
    <cellStyle name="20% - Accent3 2 2 3 5 5 2" xfId="35230" xr:uid="{7BA7C941-FC3E-4F7B-A9F5-66B87C2B9B5F}"/>
    <cellStyle name="20% - Accent3 2 2 3 5 6" xfId="23830" xr:uid="{51DCA949-2026-4EB4-9EE8-9DCCD5F47658}"/>
    <cellStyle name="20% - Accent3 2 2 3 6" xfId="1980" xr:uid="{89DC547B-AB63-475A-AC14-4F520BF9DAA8}"/>
    <cellStyle name="20% - Accent3 2 2 3 6 2" xfId="7680" xr:uid="{2541540F-CDAC-4DAC-B1D4-BA906A405830}"/>
    <cellStyle name="20% - Accent3 2 2 3 6 2 2" xfId="19080" xr:uid="{C6A08271-D1A5-4EF3-827A-3EBA88050534}"/>
    <cellStyle name="20% - Accent3 2 2 3 6 2 2 2" xfId="41880" xr:uid="{FDAE4193-E1B8-4195-9138-56AB1DB86C32}"/>
    <cellStyle name="20% - Accent3 2 2 3 6 2 3" xfId="30480" xr:uid="{9805CA1F-90BA-4884-A399-CEDCF16A9A26}"/>
    <cellStyle name="20% - Accent3 2 2 3 6 3" xfId="13380" xr:uid="{C24DE3A1-A0B7-412E-8CF6-89EB902F4459}"/>
    <cellStyle name="20% - Accent3 2 2 3 6 3 2" xfId="36180" xr:uid="{C2ABBECF-CC98-41A3-BD65-ECAED64B5A4D}"/>
    <cellStyle name="20% - Accent3 2 2 3 6 4" xfId="24780" xr:uid="{EC4C5432-1A7B-4598-96C7-3D77380BBA65}"/>
    <cellStyle name="20% - Accent3 2 2 3 7" xfId="3880" xr:uid="{89DC547B-AB63-475A-AC14-4F520BF9DAA8}"/>
    <cellStyle name="20% - Accent3 2 2 3 7 2" xfId="9580" xr:uid="{86B654DF-59DF-4FE6-9A7D-EC16CDF611BF}"/>
    <cellStyle name="20% - Accent3 2 2 3 7 2 2" xfId="20980" xr:uid="{FA84049C-A7A6-4513-8BBC-76A692C174C1}"/>
    <cellStyle name="20% - Accent3 2 2 3 7 2 2 2" xfId="43780" xr:uid="{0544BB67-9C95-4DC7-ACAC-1DA2A887D0CC}"/>
    <cellStyle name="20% - Accent3 2 2 3 7 2 3" xfId="32380" xr:uid="{649A7E9B-AE84-4443-859C-F8D0BE27C6E7}"/>
    <cellStyle name="20% - Accent3 2 2 3 7 3" xfId="15280" xr:uid="{AB3766FC-440C-4290-9942-98B7DD3BC7B9}"/>
    <cellStyle name="20% - Accent3 2 2 3 7 3 2" xfId="38080" xr:uid="{EC0D2038-EE20-4AA3-A753-AA1D9FA86F76}"/>
    <cellStyle name="20% - Accent3 2 2 3 7 4" xfId="26680" xr:uid="{9DDB4859-3ABA-478F-BF9D-A5D7A7591473}"/>
    <cellStyle name="20% - Accent3 2 2 3 8" xfId="5780" xr:uid="{63901E7F-32C2-4B28-9FDF-A53C60093712}"/>
    <cellStyle name="20% - Accent3 2 2 3 8 2" xfId="17180" xr:uid="{B1AD4B2A-55D7-4BEC-8749-FE5CCF6CF2B1}"/>
    <cellStyle name="20% - Accent3 2 2 3 8 2 2" xfId="39980" xr:uid="{8631A2E2-B3D7-4085-9031-6C87643D99C7}"/>
    <cellStyle name="20% - Accent3 2 2 3 8 3" xfId="28580" xr:uid="{9C00FF18-1EDF-4D8C-BA7B-4FA9C1F55DAF}"/>
    <cellStyle name="20% - Accent3 2 2 3 9" xfId="11480" xr:uid="{FE4E431B-DFDB-46CE-9345-6B33389E5DF9}"/>
    <cellStyle name="20% - Accent3 2 2 3 9 2" xfId="34280" xr:uid="{04309650-5510-4B68-BAE5-E21493745760}"/>
    <cellStyle name="20% - Accent3 2 2 4" xfId="140" xr:uid="{B84D59DE-1F82-4FA1-A59F-FB2EEEF73D0B}"/>
    <cellStyle name="20% - Accent3 2 2 4 2" xfId="380" xr:uid="{5CD9A02A-83B6-4397-9000-E5EC040269E6}"/>
    <cellStyle name="20% - Accent3 2 2 4 2 2" xfId="855" xr:uid="{2F5D5F58-B0B8-47A3-898E-5C6590FD46B7}"/>
    <cellStyle name="20% - Accent3 2 2 4 2 2 2" xfId="1805" xr:uid="{2F5D5F58-B0B8-47A3-898E-5C6590FD46B7}"/>
    <cellStyle name="20% - Accent3 2 2 4 2 2 2 2" xfId="3705" xr:uid="{2F5D5F58-B0B8-47A3-898E-5C6590FD46B7}"/>
    <cellStyle name="20% - Accent3 2 2 4 2 2 2 2 2" xfId="9405" xr:uid="{4BACAE50-F25A-4112-BCFB-AE12985880F1}"/>
    <cellStyle name="20% - Accent3 2 2 4 2 2 2 2 2 2" xfId="20805" xr:uid="{0FE6D7D5-3D70-49CE-8518-58E508708376}"/>
    <cellStyle name="20% - Accent3 2 2 4 2 2 2 2 2 2 2" xfId="43605" xr:uid="{7405DD89-EDB7-4E38-A761-5264992E8FC7}"/>
    <cellStyle name="20% - Accent3 2 2 4 2 2 2 2 2 3" xfId="32205" xr:uid="{CF4909A5-E8EF-43D0-957A-FC1763BB6ECE}"/>
    <cellStyle name="20% - Accent3 2 2 4 2 2 2 2 3" xfId="15105" xr:uid="{3597D8D2-CE95-49D8-8168-D22B9D123A44}"/>
    <cellStyle name="20% - Accent3 2 2 4 2 2 2 2 3 2" xfId="37905" xr:uid="{8E9E8C31-1F7F-4613-B960-E72281944F68}"/>
    <cellStyle name="20% - Accent3 2 2 4 2 2 2 2 4" xfId="26505" xr:uid="{06EBE89A-1587-46DF-8548-6D171338EE43}"/>
    <cellStyle name="20% - Accent3 2 2 4 2 2 2 3" xfId="5605" xr:uid="{2F5D5F58-B0B8-47A3-898E-5C6590FD46B7}"/>
    <cellStyle name="20% - Accent3 2 2 4 2 2 2 3 2" xfId="11305" xr:uid="{7AC058E3-F35E-43B8-834E-7A3BFBDC5322}"/>
    <cellStyle name="20% - Accent3 2 2 4 2 2 2 3 2 2" xfId="22705" xr:uid="{2A238791-0261-45FE-B077-B3DA8F445FC0}"/>
    <cellStyle name="20% - Accent3 2 2 4 2 2 2 3 2 2 2" xfId="45505" xr:uid="{500403FB-AC52-48B7-BF4F-2639493A4402}"/>
    <cellStyle name="20% - Accent3 2 2 4 2 2 2 3 2 3" xfId="34105" xr:uid="{54584060-99FC-4B38-AC41-C0DDB8ECD79E}"/>
    <cellStyle name="20% - Accent3 2 2 4 2 2 2 3 3" xfId="17005" xr:uid="{5ED8B475-7C42-45E6-AEDB-CFE3AEBDC1EE}"/>
    <cellStyle name="20% - Accent3 2 2 4 2 2 2 3 3 2" xfId="39805" xr:uid="{4838E5C2-02CD-4137-A04B-3D869831F2CE}"/>
    <cellStyle name="20% - Accent3 2 2 4 2 2 2 3 4" xfId="28405" xr:uid="{295D5727-4625-4A3E-A8AA-A4084A503C80}"/>
    <cellStyle name="20% - Accent3 2 2 4 2 2 2 4" xfId="7505" xr:uid="{4767F46C-4CBE-4A0F-9A28-EE3D5E83D4D5}"/>
    <cellStyle name="20% - Accent3 2 2 4 2 2 2 4 2" xfId="18905" xr:uid="{917EFDF4-3616-4724-965C-790FC12DD6AE}"/>
    <cellStyle name="20% - Accent3 2 2 4 2 2 2 4 2 2" xfId="41705" xr:uid="{1DAA484C-B1F9-4DC2-8FF6-8704452CB82D}"/>
    <cellStyle name="20% - Accent3 2 2 4 2 2 2 4 3" xfId="30305" xr:uid="{E1296095-D8E8-4421-B240-4DB3A661B728}"/>
    <cellStyle name="20% - Accent3 2 2 4 2 2 2 5" xfId="13205" xr:uid="{A6E43F0A-79A0-4F43-818F-919D362789F0}"/>
    <cellStyle name="20% - Accent3 2 2 4 2 2 2 5 2" xfId="36005" xr:uid="{9558B51D-FFF6-4667-9151-FC67684B41F6}"/>
    <cellStyle name="20% - Accent3 2 2 4 2 2 2 6" xfId="24605" xr:uid="{10EF242A-84B3-4523-99B1-3AE9BFDA91DA}"/>
    <cellStyle name="20% - Accent3 2 2 4 2 2 3" xfId="2755" xr:uid="{2F5D5F58-B0B8-47A3-898E-5C6590FD46B7}"/>
    <cellStyle name="20% - Accent3 2 2 4 2 2 3 2" xfId="8455" xr:uid="{F87CF390-22AD-4695-99F5-BFE8910092C8}"/>
    <cellStyle name="20% - Accent3 2 2 4 2 2 3 2 2" xfId="19855" xr:uid="{FB6EEB04-CF2B-4F3E-8BD4-47C05DCF049F}"/>
    <cellStyle name="20% - Accent3 2 2 4 2 2 3 2 2 2" xfId="42655" xr:uid="{4F733BB5-D1F7-4873-A870-2CD2FBE13AB6}"/>
    <cellStyle name="20% - Accent3 2 2 4 2 2 3 2 3" xfId="31255" xr:uid="{C2C97093-D22E-4536-BE7C-8AC46C342C07}"/>
    <cellStyle name="20% - Accent3 2 2 4 2 2 3 3" xfId="14155" xr:uid="{763C3BE5-5358-4FBD-A9B8-E6080C0E50D9}"/>
    <cellStyle name="20% - Accent3 2 2 4 2 2 3 3 2" xfId="36955" xr:uid="{1E0D1114-98B9-455F-8E43-E44B8203168B}"/>
    <cellStyle name="20% - Accent3 2 2 4 2 2 3 4" xfId="25555" xr:uid="{4208D12F-4760-4D86-8425-90E9B3E5B25A}"/>
    <cellStyle name="20% - Accent3 2 2 4 2 2 4" xfId="4655" xr:uid="{2F5D5F58-B0B8-47A3-898E-5C6590FD46B7}"/>
    <cellStyle name="20% - Accent3 2 2 4 2 2 4 2" xfId="10355" xr:uid="{08F156E6-3489-4CD1-8ECF-8D0779FF843C}"/>
    <cellStyle name="20% - Accent3 2 2 4 2 2 4 2 2" xfId="21755" xr:uid="{04BE86A4-300B-4AEE-92A7-328E14FE652B}"/>
    <cellStyle name="20% - Accent3 2 2 4 2 2 4 2 2 2" xfId="44555" xr:uid="{D9C866AC-F10A-4863-B35B-50BB9E640964}"/>
    <cellStyle name="20% - Accent3 2 2 4 2 2 4 2 3" xfId="33155" xr:uid="{6A922505-ACF6-4AA2-89D9-6B6AF4E8DE2E}"/>
    <cellStyle name="20% - Accent3 2 2 4 2 2 4 3" xfId="16055" xr:uid="{139BFC88-B0D4-4C68-BD5A-CD4A01ABD1D2}"/>
    <cellStyle name="20% - Accent3 2 2 4 2 2 4 3 2" xfId="38855" xr:uid="{7B2F3AE1-851D-4054-94C2-CBC86231DEF6}"/>
    <cellStyle name="20% - Accent3 2 2 4 2 2 4 4" xfId="27455" xr:uid="{0CA13B03-0038-4ECC-8054-00A2456B4998}"/>
    <cellStyle name="20% - Accent3 2 2 4 2 2 5" xfId="6555" xr:uid="{6F568ADB-922E-455F-95A3-A19BF9468C07}"/>
    <cellStyle name="20% - Accent3 2 2 4 2 2 5 2" xfId="17955" xr:uid="{77C25750-FCFA-4E45-84FE-C994A265B6DF}"/>
    <cellStyle name="20% - Accent3 2 2 4 2 2 5 2 2" xfId="40755" xr:uid="{8DEEBA96-A4A2-4DDF-869A-AF60A4334322}"/>
    <cellStyle name="20% - Accent3 2 2 4 2 2 5 3" xfId="29355" xr:uid="{24585470-8638-44AA-AEDF-E61A9D4560F4}"/>
    <cellStyle name="20% - Accent3 2 2 4 2 2 6" xfId="12255" xr:uid="{88283317-771E-4909-B20A-39F85C778835}"/>
    <cellStyle name="20% - Accent3 2 2 4 2 2 6 2" xfId="35055" xr:uid="{9D45ED5E-A99C-4FC7-AFDF-FAE640915AE4}"/>
    <cellStyle name="20% - Accent3 2 2 4 2 2 7" xfId="23655" xr:uid="{48414AD4-6A1F-4781-91D1-8D62EFB6B378}"/>
    <cellStyle name="20% - Accent3 2 2 4 2 3" xfId="1330" xr:uid="{5CD9A02A-83B6-4397-9000-E5EC040269E6}"/>
    <cellStyle name="20% - Accent3 2 2 4 2 3 2" xfId="3230" xr:uid="{5CD9A02A-83B6-4397-9000-E5EC040269E6}"/>
    <cellStyle name="20% - Accent3 2 2 4 2 3 2 2" xfId="8930" xr:uid="{CDD6B6BB-8F8F-4214-85CA-D0DAFA807BDC}"/>
    <cellStyle name="20% - Accent3 2 2 4 2 3 2 2 2" xfId="20330" xr:uid="{891C9479-B65E-4889-B89E-E7FF227C4E0E}"/>
    <cellStyle name="20% - Accent3 2 2 4 2 3 2 2 2 2" xfId="43130" xr:uid="{72D0E26B-1229-4CE3-94D5-00FE5FCC2DC0}"/>
    <cellStyle name="20% - Accent3 2 2 4 2 3 2 2 3" xfId="31730" xr:uid="{7925C2A8-A896-41F6-A089-599716BF3F34}"/>
    <cellStyle name="20% - Accent3 2 2 4 2 3 2 3" xfId="14630" xr:uid="{5F52F2D4-D767-4FFA-B7F1-BD7F1C89C99B}"/>
    <cellStyle name="20% - Accent3 2 2 4 2 3 2 3 2" xfId="37430" xr:uid="{CD513D52-F80F-4588-989E-A86E0C5ADED2}"/>
    <cellStyle name="20% - Accent3 2 2 4 2 3 2 4" xfId="26030" xr:uid="{9E145C70-C612-4F9A-B074-024CAB1C436A}"/>
    <cellStyle name="20% - Accent3 2 2 4 2 3 3" xfId="5130" xr:uid="{5CD9A02A-83B6-4397-9000-E5EC040269E6}"/>
    <cellStyle name="20% - Accent3 2 2 4 2 3 3 2" xfId="10830" xr:uid="{CD3AF3DF-67EB-4B76-9954-E043A98B23B7}"/>
    <cellStyle name="20% - Accent3 2 2 4 2 3 3 2 2" xfId="22230" xr:uid="{5CB6FB2C-6642-461E-8331-91E9C8EA0F94}"/>
    <cellStyle name="20% - Accent3 2 2 4 2 3 3 2 2 2" xfId="45030" xr:uid="{9FE19748-4786-4CFE-A4D4-EACB10588CA6}"/>
    <cellStyle name="20% - Accent3 2 2 4 2 3 3 2 3" xfId="33630" xr:uid="{93EB6371-EFE8-413C-8E25-1E47872197EF}"/>
    <cellStyle name="20% - Accent3 2 2 4 2 3 3 3" xfId="16530" xr:uid="{2121933D-3657-4996-B401-80D7A2062CEA}"/>
    <cellStyle name="20% - Accent3 2 2 4 2 3 3 3 2" xfId="39330" xr:uid="{E785EBAA-BF58-4589-A68A-640052627469}"/>
    <cellStyle name="20% - Accent3 2 2 4 2 3 3 4" xfId="27930" xr:uid="{BC57A096-BB1F-4B60-A983-404B65C002B6}"/>
    <cellStyle name="20% - Accent3 2 2 4 2 3 4" xfId="7030" xr:uid="{F729DE66-FECA-4050-91B8-4975D48F3115}"/>
    <cellStyle name="20% - Accent3 2 2 4 2 3 4 2" xfId="18430" xr:uid="{20A675DA-637A-4A26-BF9A-BF7AAC48385E}"/>
    <cellStyle name="20% - Accent3 2 2 4 2 3 4 2 2" xfId="41230" xr:uid="{D506B541-8A9C-4199-A397-4CB7CC4E923C}"/>
    <cellStyle name="20% - Accent3 2 2 4 2 3 4 3" xfId="29830" xr:uid="{67F538D7-5FB6-4CB6-A721-37FC91D4BE09}"/>
    <cellStyle name="20% - Accent3 2 2 4 2 3 5" xfId="12730" xr:uid="{FC80E1CA-8B92-448D-919A-4D044FC978D6}"/>
    <cellStyle name="20% - Accent3 2 2 4 2 3 5 2" xfId="35530" xr:uid="{55CE03F4-0A9F-4365-A1D3-CE0BCAE69DBD}"/>
    <cellStyle name="20% - Accent3 2 2 4 2 3 6" xfId="24130" xr:uid="{968C58D4-1D83-4C11-BDF1-072AFFFB61F3}"/>
    <cellStyle name="20% - Accent3 2 2 4 2 4" xfId="2280" xr:uid="{5CD9A02A-83B6-4397-9000-E5EC040269E6}"/>
    <cellStyle name="20% - Accent3 2 2 4 2 4 2" xfId="7980" xr:uid="{D07BA2A2-3639-438E-81D9-EFBCD8E17AC6}"/>
    <cellStyle name="20% - Accent3 2 2 4 2 4 2 2" xfId="19380" xr:uid="{91DFE3F3-7108-4EC0-A722-5767C5FE2FAF}"/>
    <cellStyle name="20% - Accent3 2 2 4 2 4 2 2 2" xfId="42180" xr:uid="{06C386D7-12DF-4B88-8999-A601FF213D9D}"/>
    <cellStyle name="20% - Accent3 2 2 4 2 4 2 3" xfId="30780" xr:uid="{415C5068-E01F-48A5-AFAC-E2178F173D3C}"/>
    <cellStyle name="20% - Accent3 2 2 4 2 4 3" xfId="13680" xr:uid="{A55D0D74-C77F-4C0D-AE9E-8A41A1B24EDA}"/>
    <cellStyle name="20% - Accent3 2 2 4 2 4 3 2" xfId="36480" xr:uid="{A16D786A-FC39-4985-A4F5-58FD3526A7DD}"/>
    <cellStyle name="20% - Accent3 2 2 4 2 4 4" xfId="25080" xr:uid="{249D76A5-5604-46D4-982A-5B2C0B9BB93C}"/>
    <cellStyle name="20% - Accent3 2 2 4 2 5" xfId="4180" xr:uid="{5CD9A02A-83B6-4397-9000-E5EC040269E6}"/>
    <cellStyle name="20% - Accent3 2 2 4 2 5 2" xfId="9880" xr:uid="{FE5AB375-E06C-4C50-BD9D-F77C9B13F44E}"/>
    <cellStyle name="20% - Accent3 2 2 4 2 5 2 2" xfId="21280" xr:uid="{80F67BC2-D8D1-4A02-A468-424BDE6C0324}"/>
    <cellStyle name="20% - Accent3 2 2 4 2 5 2 2 2" xfId="44080" xr:uid="{0860A851-BBA7-4C07-BDE5-9B8BB7D352EF}"/>
    <cellStyle name="20% - Accent3 2 2 4 2 5 2 3" xfId="32680" xr:uid="{318560E9-9FB4-44FA-AC44-DE4AAF84A20B}"/>
    <cellStyle name="20% - Accent3 2 2 4 2 5 3" xfId="15580" xr:uid="{5AEFA5A1-A16E-4DE9-8FB4-6794E1705E54}"/>
    <cellStyle name="20% - Accent3 2 2 4 2 5 3 2" xfId="38380" xr:uid="{0321FBE4-7F35-4FB9-B798-75866C7C9BBA}"/>
    <cellStyle name="20% - Accent3 2 2 4 2 5 4" xfId="26980" xr:uid="{7B91ED96-1BEB-4443-8975-E2A8DB950E5A}"/>
    <cellStyle name="20% - Accent3 2 2 4 2 6" xfId="6080" xr:uid="{B7608181-89A4-49E6-B46E-B88103F023D7}"/>
    <cellStyle name="20% - Accent3 2 2 4 2 6 2" xfId="17480" xr:uid="{1EB18EE0-3E7B-48D3-A210-D2774FF07210}"/>
    <cellStyle name="20% - Accent3 2 2 4 2 6 2 2" xfId="40280" xr:uid="{D4A8247F-D95F-4F03-BAA6-7CEE35F81E08}"/>
    <cellStyle name="20% - Accent3 2 2 4 2 6 3" xfId="28880" xr:uid="{653B4911-DE33-4ADE-94DF-65B877F2B994}"/>
    <cellStyle name="20% - Accent3 2 2 4 2 7" xfId="11780" xr:uid="{41F590FC-FA28-4495-9560-5CA238C7F611}"/>
    <cellStyle name="20% - Accent3 2 2 4 2 7 2" xfId="34580" xr:uid="{5C1FCFFE-CB97-423E-BBD3-21AC823FEE03}"/>
    <cellStyle name="20% - Accent3 2 2 4 2 8" xfId="23180" xr:uid="{CDA474B3-9F43-4DE7-A309-824CDC4E36A7}"/>
    <cellStyle name="20% - Accent3 2 2 4 3" xfId="615" xr:uid="{E81732DB-EEAB-45A0-86EC-B0E4CB19F33E}"/>
    <cellStyle name="20% - Accent3 2 2 4 3 2" xfId="1565" xr:uid="{E81732DB-EEAB-45A0-86EC-B0E4CB19F33E}"/>
    <cellStyle name="20% - Accent3 2 2 4 3 2 2" xfId="3465" xr:uid="{E81732DB-EEAB-45A0-86EC-B0E4CB19F33E}"/>
    <cellStyle name="20% - Accent3 2 2 4 3 2 2 2" xfId="9165" xr:uid="{B05BE796-C690-4EAB-B366-257EC30878A8}"/>
    <cellStyle name="20% - Accent3 2 2 4 3 2 2 2 2" xfId="20565" xr:uid="{285E066A-C052-4ABB-9387-06D8028E29C8}"/>
    <cellStyle name="20% - Accent3 2 2 4 3 2 2 2 2 2" xfId="43365" xr:uid="{91F19A22-9CE3-4F3E-A698-BF7D329B8D7F}"/>
    <cellStyle name="20% - Accent3 2 2 4 3 2 2 2 3" xfId="31965" xr:uid="{8499670F-882C-461E-BB6B-8609FEB132B7}"/>
    <cellStyle name="20% - Accent3 2 2 4 3 2 2 3" xfId="14865" xr:uid="{35D79383-C6C3-4D93-A474-F095913B1898}"/>
    <cellStyle name="20% - Accent3 2 2 4 3 2 2 3 2" xfId="37665" xr:uid="{D4BE4BA8-D07B-4993-B75C-2EE7A13E3E08}"/>
    <cellStyle name="20% - Accent3 2 2 4 3 2 2 4" xfId="26265" xr:uid="{4B61AEA3-F628-40ED-946A-4C9A1F0F9EA1}"/>
    <cellStyle name="20% - Accent3 2 2 4 3 2 3" xfId="5365" xr:uid="{E81732DB-EEAB-45A0-86EC-B0E4CB19F33E}"/>
    <cellStyle name="20% - Accent3 2 2 4 3 2 3 2" xfId="11065" xr:uid="{50B74085-E3CB-4EBF-9AD4-F6DA3148C8DB}"/>
    <cellStyle name="20% - Accent3 2 2 4 3 2 3 2 2" xfId="22465" xr:uid="{50470E38-902E-493F-B077-AEF6FE5CB79C}"/>
    <cellStyle name="20% - Accent3 2 2 4 3 2 3 2 2 2" xfId="45265" xr:uid="{D0284BEE-8F60-47BA-BC82-9C62A9164380}"/>
    <cellStyle name="20% - Accent3 2 2 4 3 2 3 2 3" xfId="33865" xr:uid="{A50578F3-1849-4138-A804-CBB85D7789B3}"/>
    <cellStyle name="20% - Accent3 2 2 4 3 2 3 3" xfId="16765" xr:uid="{C5F46B2C-4A5F-4403-9C83-05750FED2A50}"/>
    <cellStyle name="20% - Accent3 2 2 4 3 2 3 3 2" xfId="39565" xr:uid="{701625B7-A23A-4405-A025-D9D7A607D099}"/>
    <cellStyle name="20% - Accent3 2 2 4 3 2 3 4" xfId="28165" xr:uid="{83B56D18-3019-494F-8AB6-3CE0229EF87A}"/>
    <cellStyle name="20% - Accent3 2 2 4 3 2 4" xfId="7265" xr:uid="{ED7440C7-D647-475C-834A-BAD14C47A805}"/>
    <cellStyle name="20% - Accent3 2 2 4 3 2 4 2" xfId="18665" xr:uid="{DA46B577-CF3F-4A6B-BAB2-C0AC968F8879}"/>
    <cellStyle name="20% - Accent3 2 2 4 3 2 4 2 2" xfId="41465" xr:uid="{15025951-5C8D-4CAF-9298-3135F84C3DA9}"/>
    <cellStyle name="20% - Accent3 2 2 4 3 2 4 3" xfId="30065" xr:uid="{DE3608FE-5206-447F-B42C-D4BA365111AA}"/>
    <cellStyle name="20% - Accent3 2 2 4 3 2 5" xfId="12965" xr:uid="{49C24B41-EFD0-4367-9052-622717B45037}"/>
    <cellStyle name="20% - Accent3 2 2 4 3 2 5 2" xfId="35765" xr:uid="{24BA3DE1-CE4C-4093-B794-5D6CE3A60306}"/>
    <cellStyle name="20% - Accent3 2 2 4 3 2 6" xfId="24365" xr:uid="{DD67326D-E9FC-4A4F-8BA0-7E055F8F5357}"/>
    <cellStyle name="20% - Accent3 2 2 4 3 3" xfId="2515" xr:uid="{E81732DB-EEAB-45A0-86EC-B0E4CB19F33E}"/>
    <cellStyle name="20% - Accent3 2 2 4 3 3 2" xfId="8215" xr:uid="{8BAC0F72-8107-41D0-94BA-6E4388AF9F30}"/>
    <cellStyle name="20% - Accent3 2 2 4 3 3 2 2" xfId="19615" xr:uid="{14DF903D-B4C9-442C-BB44-7FB81EB629BF}"/>
    <cellStyle name="20% - Accent3 2 2 4 3 3 2 2 2" xfId="42415" xr:uid="{2A5FA6C7-F900-4839-9B8E-89A3ABFC5C03}"/>
    <cellStyle name="20% - Accent3 2 2 4 3 3 2 3" xfId="31015" xr:uid="{8FCE9F38-8CDE-4BF9-B933-0DFD5CB0107D}"/>
    <cellStyle name="20% - Accent3 2 2 4 3 3 3" xfId="13915" xr:uid="{A4C4CDBA-789B-4DFA-A2EC-DDE19682B944}"/>
    <cellStyle name="20% - Accent3 2 2 4 3 3 3 2" xfId="36715" xr:uid="{D8FD2E87-BE41-4553-B6B3-656C8E931FA8}"/>
    <cellStyle name="20% - Accent3 2 2 4 3 3 4" xfId="25315" xr:uid="{6D893786-8011-4A46-93F5-4B933D7F4F92}"/>
    <cellStyle name="20% - Accent3 2 2 4 3 4" xfId="4415" xr:uid="{E81732DB-EEAB-45A0-86EC-B0E4CB19F33E}"/>
    <cellStyle name="20% - Accent3 2 2 4 3 4 2" xfId="10115" xr:uid="{16E3C836-AEF3-4DF6-AEDF-5587ACC0CABD}"/>
    <cellStyle name="20% - Accent3 2 2 4 3 4 2 2" xfId="21515" xr:uid="{AAC0669F-3A76-4256-93D5-EE71C970CAD6}"/>
    <cellStyle name="20% - Accent3 2 2 4 3 4 2 2 2" xfId="44315" xr:uid="{5D7C17F6-05DC-49D4-8B35-AAA97D6E6722}"/>
    <cellStyle name="20% - Accent3 2 2 4 3 4 2 3" xfId="32915" xr:uid="{B9FDAB92-A1D1-4E2F-89BE-0B54BFA23498}"/>
    <cellStyle name="20% - Accent3 2 2 4 3 4 3" xfId="15815" xr:uid="{671643A5-87FC-4D28-9375-4E9FBFDB13FF}"/>
    <cellStyle name="20% - Accent3 2 2 4 3 4 3 2" xfId="38615" xr:uid="{0C1C14A0-EE1B-41EC-A293-A6891AF9FFA1}"/>
    <cellStyle name="20% - Accent3 2 2 4 3 4 4" xfId="27215" xr:uid="{8FB0B566-3A62-4134-A4A4-4402B89C84DA}"/>
    <cellStyle name="20% - Accent3 2 2 4 3 5" xfId="6315" xr:uid="{DF225326-FE06-4B06-A6D0-D0D1ED18C3C6}"/>
    <cellStyle name="20% - Accent3 2 2 4 3 5 2" xfId="17715" xr:uid="{0DF350EA-A622-4C02-A670-B4E827F5AF74}"/>
    <cellStyle name="20% - Accent3 2 2 4 3 5 2 2" xfId="40515" xr:uid="{EA715367-3D6F-4D4A-82E5-4AB9360A9A38}"/>
    <cellStyle name="20% - Accent3 2 2 4 3 5 3" xfId="29115" xr:uid="{9E84A12F-8B69-4F1B-B48D-032E5BA84AAE}"/>
    <cellStyle name="20% - Accent3 2 2 4 3 6" xfId="12015" xr:uid="{37DA46FD-D9F0-484F-BEAF-12A0941434AE}"/>
    <cellStyle name="20% - Accent3 2 2 4 3 6 2" xfId="34815" xr:uid="{442A47C4-8249-4EE9-A0E3-39FF3BBFEF0D}"/>
    <cellStyle name="20% - Accent3 2 2 4 3 7" xfId="23415" xr:uid="{10DDF53A-352F-4704-B5C4-EC5BE1827973}"/>
    <cellStyle name="20% - Accent3 2 2 4 4" xfId="1090" xr:uid="{B84D59DE-1F82-4FA1-A59F-FB2EEEF73D0B}"/>
    <cellStyle name="20% - Accent3 2 2 4 4 2" xfId="2990" xr:uid="{B84D59DE-1F82-4FA1-A59F-FB2EEEF73D0B}"/>
    <cellStyle name="20% - Accent3 2 2 4 4 2 2" xfId="8690" xr:uid="{4F59A0B4-4453-408F-8E5C-4203475EBA2B}"/>
    <cellStyle name="20% - Accent3 2 2 4 4 2 2 2" xfId="20090" xr:uid="{AC9D0C23-B9C6-4F50-ABF9-5B87EF874C2F}"/>
    <cellStyle name="20% - Accent3 2 2 4 4 2 2 2 2" xfId="42890" xr:uid="{FDBC6906-EF50-40BA-88C0-D394A29B40EC}"/>
    <cellStyle name="20% - Accent3 2 2 4 4 2 2 3" xfId="31490" xr:uid="{D5D9E52B-BAFA-4F75-9F60-EC3CE7E55892}"/>
    <cellStyle name="20% - Accent3 2 2 4 4 2 3" xfId="14390" xr:uid="{585203D2-E04F-4320-93C3-197A56F3F948}"/>
    <cellStyle name="20% - Accent3 2 2 4 4 2 3 2" xfId="37190" xr:uid="{00DDFE2B-C538-4E53-A66C-159DCA43DB48}"/>
    <cellStyle name="20% - Accent3 2 2 4 4 2 4" xfId="25790" xr:uid="{54E3172A-BCEB-4C05-A55C-594F75BDEF53}"/>
    <cellStyle name="20% - Accent3 2 2 4 4 3" xfId="4890" xr:uid="{B84D59DE-1F82-4FA1-A59F-FB2EEEF73D0B}"/>
    <cellStyle name="20% - Accent3 2 2 4 4 3 2" xfId="10590" xr:uid="{F982798A-E834-4870-9AA4-260302343717}"/>
    <cellStyle name="20% - Accent3 2 2 4 4 3 2 2" xfId="21990" xr:uid="{42BAA8B2-8667-48F0-9DA1-7DDBD0A5C650}"/>
    <cellStyle name="20% - Accent3 2 2 4 4 3 2 2 2" xfId="44790" xr:uid="{2094C50C-F2B3-4745-BFC3-33FC2D6D7EA5}"/>
    <cellStyle name="20% - Accent3 2 2 4 4 3 2 3" xfId="33390" xr:uid="{C1C441A8-D7C6-46EB-9813-049CD992358B}"/>
    <cellStyle name="20% - Accent3 2 2 4 4 3 3" xfId="16290" xr:uid="{6872BFAE-599B-4648-9355-394E2B460CE3}"/>
    <cellStyle name="20% - Accent3 2 2 4 4 3 3 2" xfId="39090" xr:uid="{38BE7E11-23F0-4EA6-AB9D-BFD10264BF41}"/>
    <cellStyle name="20% - Accent3 2 2 4 4 3 4" xfId="27690" xr:uid="{61D9BB0E-52A8-4801-838D-19A8A1DA223A}"/>
    <cellStyle name="20% - Accent3 2 2 4 4 4" xfId="6790" xr:uid="{88954765-286B-45EA-998D-D848BCAF1ECF}"/>
    <cellStyle name="20% - Accent3 2 2 4 4 4 2" xfId="18190" xr:uid="{E042F1AE-70EF-4E01-8E8F-BF6C7B19E34F}"/>
    <cellStyle name="20% - Accent3 2 2 4 4 4 2 2" xfId="40990" xr:uid="{6302B0FE-99CA-46AF-9328-D3DB1CE2617A}"/>
    <cellStyle name="20% - Accent3 2 2 4 4 4 3" xfId="29590" xr:uid="{8F226696-DAEC-47F4-B897-525261703671}"/>
    <cellStyle name="20% - Accent3 2 2 4 4 5" xfId="12490" xr:uid="{005357DC-59D7-4564-95D9-8254E9CA3949}"/>
    <cellStyle name="20% - Accent3 2 2 4 4 5 2" xfId="35290" xr:uid="{84C8BB95-FC62-45BE-844C-3FD6AB61B254}"/>
    <cellStyle name="20% - Accent3 2 2 4 4 6" xfId="23890" xr:uid="{E45E3A30-2F66-4186-9A94-7330F13423ED}"/>
    <cellStyle name="20% - Accent3 2 2 4 5" xfId="2040" xr:uid="{B84D59DE-1F82-4FA1-A59F-FB2EEEF73D0B}"/>
    <cellStyle name="20% - Accent3 2 2 4 5 2" xfId="7740" xr:uid="{492B1C25-6D61-4485-B7F3-CBF431ECA362}"/>
    <cellStyle name="20% - Accent3 2 2 4 5 2 2" xfId="19140" xr:uid="{2FFB96E8-2E43-4736-A90A-41D34B911441}"/>
    <cellStyle name="20% - Accent3 2 2 4 5 2 2 2" xfId="41940" xr:uid="{58438471-ED4E-4201-9C68-53DD1C07E27B}"/>
    <cellStyle name="20% - Accent3 2 2 4 5 2 3" xfId="30540" xr:uid="{27332EBF-8285-4C5C-856D-CB0BC0D76CCB}"/>
    <cellStyle name="20% - Accent3 2 2 4 5 3" xfId="13440" xr:uid="{0F2E7AA7-B7CE-46E9-B21B-68A5064F6280}"/>
    <cellStyle name="20% - Accent3 2 2 4 5 3 2" xfId="36240" xr:uid="{A5C8FAF5-8E1E-4BB7-B8A4-B48C62076F9C}"/>
    <cellStyle name="20% - Accent3 2 2 4 5 4" xfId="24840" xr:uid="{D50431D1-73DB-4D7F-BED1-5B863DC5B1AE}"/>
    <cellStyle name="20% - Accent3 2 2 4 6" xfId="3940" xr:uid="{B84D59DE-1F82-4FA1-A59F-FB2EEEF73D0B}"/>
    <cellStyle name="20% - Accent3 2 2 4 6 2" xfId="9640" xr:uid="{40A1C875-C056-4C8B-B91E-445E6CD31BC0}"/>
    <cellStyle name="20% - Accent3 2 2 4 6 2 2" xfId="21040" xr:uid="{D5A91BE3-FE38-4DB0-898E-65973E195B15}"/>
    <cellStyle name="20% - Accent3 2 2 4 6 2 2 2" xfId="43840" xr:uid="{9C628B49-9A69-473F-B0D5-DB7CB7A5AB50}"/>
    <cellStyle name="20% - Accent3 2 2 4 6 2 3" xfId="32440" xr:uid="{FD61758C-9301-412A-B0F1-5506679D5760}"/>
    <cellStyle name="20% - Accent3 2 2 4 6 3" xfId="15340" xr:uid="{ABC1B62E-89F4-4C8C-B650-95ED697514A5}"/>
    <cellStyle name="20% - Accent3 2 2 4 6 3 2" xfId="38140" xr:uid="{91BD95E3-E573-4744-9900-7E1A107BBC14}"/>
    <cellStyle name="20% - Accent3 2 2 4 6 4" xfId="26740" xr:uid="{657358A9-2F0F-4DBF-9337-B12DD2A2557C}"/>
    <cellStyle name="20% - Accent3 2 2 4 7" xfId="5840" xr:uid="{C5C6DEB7-36B6-4257-BC9B-135045EB32CA}"/>
    <cellStyle name="20% - Accent3 2 2 4 7 2" xfId="17240" xr:uid="{BE8EC8E5-E77F-4272-8758-D92C6F5B1180}"/>
    <cellStyle name="20% - Accent3 2 2 4 7 2 2" xfId="40040" xr:uid="{94992E36-82AB-4BE6-9B18-9FD3F4522C5C}"/>
    <cellStyle name="20% - Accent3 2 2 4 7 3" xfId="28640" xr:uid="{91C0CD30-3443-4E78-8D95-3D62FEB2CF16}"/>
    <cellStyle name="20% - Accent3 2 2 4 8" xfId="11540" xr:uid="{1057D799-0C9D-4775-9D96-5DBD78744D60}"/>
    <cellStyle name="20% - Accent3 2 2 4 8 2" xfId="34340" xr:uid="{C4D4B273-1F5B-45EF-9A82-B46777B9A944}"/>
    <cellStyle name="20% - Accent3 2 2 4 9" xfId="22940" xr:uid="{5FE182C1-EBBC-4CDA-A9F4-BD377E7E4C11}"/>
    <cellStyle name="20% - Accent3 2 2 5" xfId="260" xr:uid="{0AACEB2F-39E5-4D90-B0B1-56A0E1A4620C}"/>
    <cellStyle name="20% - Accent3 2 2 5 2" xfId="735" xr:uid="{A6DB1699-9E42-40A8-9E4A-CC9EF5C6D83C}"/>
    <cellStyle name="20% - Accent3 2 2 5 2 2" xfId="1685" xr:uid="{A6DB1699-9E42-40A8-9E4A-CC9EF5C6D83C}"/>
    <cellStyle name="20% - Accent3 2 2 5 2 2 2" xfId="3585" xr:uid="{A6DB1699-9E42-40A8-9E4A-CC9EF5C6D83C}"/>
    <cellStyle name="20% - Accent3 2 2 5 2 2 2 2" xfId="9285" xr:uid="{4FC99810-27EB-4413-8F4B-6BDB1E545FC1}"/>
    <cellStyle name="20% - Accent3 2 2 5 2 2 2 2 2" xfId="20685" xr:uid="{81FDC232-CA3F-4C41-A1D6-7007BB6F591E}"/>
    <cellStyle name="20% - Accent3 2 2 5 2 2 2 2 2 2" xfId="43485" xr:uid="{E97F4F22-7D9E-46F0-8350-96D5FF607ABF}"/>
    <cellStyle name="20% - Accent3 2 2 5 2 2 2 2 3" xfId="32085" xr:uid="{C8096AD3-DBC2-48CD-9BE2-12CB0ACCA049}"/>
    <cellStyle name="20% - Accent3 2 2 5 2 2 2 3" xfId="14985" xr:uid="{BB930645-2B22-4AF6-B59D-A676AC19B3AF}"/>
    <cellStyle name="20% - Accent3 2 2 5 2 2 2 3 2" xfId="37785" xr:uid="{D1B59551-75E3-4238-9948-48CE06346AE3}"/>
    <cellStyle name="20% - Accent3 2 2 5 2 2 2 4" xfId="26385" xr:uid="{5E429C11-3495-4CBC-8FC4-703A06393FE8}"/>
    <cellStyle name="20% - Accent3 2 2 5 2 2 3" xfId="5485" xr:uid="{A6DB1699-9E42-40A8-9E4A-CC9EF5C6D83C}"/>
    <cellStyle name="20% - Accent3 2 2 5 2 2 3 2" xfId="11185" xr:uid="{577EF849-0EC0-4C6F-93C7-F2E9EA5FFE5F}"/>
    <cellStyle name="20% - Accent3 2 2 5 2 2 3 2 2" xfId="22585" xr:uid="{BD1B7EC8-BDBC-4E97-8F7B-BB8EB4D9ED18}"/>
    <cellStyle name="20% - Accent3 2 2 5 2 2 3 2 2 2" xfId="45385" xr:uid="{DBBE2C98-3FE9-45F9-ACDE-053DC5EF0FAA}"/>
    <cellStyle name="20% - Accent3 2 2 5 2 2 3 2 3" xfId="33985" xr:uid="{9A44E7FF-B495-40E5-86FF-7587966D0D19}"/>
    <cellStyle name="20% - Accent3 2 2 5 2 2 3 3" xfId="16885" xr:uid="{13E6464D-7359-45B6-90B8-9D86B91D1589}"/>
    <cellStyle name="20% - Accent3 2 2 5 2 2 3 3 2" xfId="39685" xr:uid="{0A23F09B-C13A-4FC3-88F6-3C0514BF58AD}"/>
    <cellStyle name="20% - Accent3 2 2 5 2 2 3 4" xfId="28285" xr:uid="{882F58C0-17F5-4190-A07D-9678AEBB2047}"/>
    <cellStyle name="20% - Accent3 2 2 5 2 2 4" xfId="7385" xr:uid="{C715E8E0-E654-4BB1-8764-5833187B8591}"/>
    <cellStyle name="20% - Accent3 2 2 5 2 2 4 2" xfId="18785" xr:uid="{8103D957-2C6C-4ADD-B101-563AE8AC5777}"/>
    <cellStyle name="20% - Accent3 2 2 5 2 2 4 2 2" xfId="41585" xr:uid="{FA4C36A6-C340-425C-AFFE-C0F323703603}"/>
    <cellStyle name="20% - Accent3 2 2 5 2 2 4 3" xfId="30185" xr:uid="{58C959C2-F50D-414E-8681-1E07BF0183B6}"/>
    <cellStyle name="20% - Accent3 2 2 5 2 2 5" xfId="13085" xr:uid="{B71039D0-526D-4E1B-988E-ECBD2B974125}"/>
    <cellStyle name="20% - Accent3 2 2 5 2 2 5 2" xfId="35885" xr:uid="{10ACACC4-9291-4623-96E6-9BEE6D71109F}"/>
    <cellStyle name="20% - Accent3 2 2 5 2 2 6" xfId="24485" xr:uid="{9E370D85-0B46-4C1E-AD4F-098BD8FA48D6}"/>
    <cellStyle name="20% - Accent3 2 2 5 2 3" xfId="2635" xr:uid="{A6DB1699-9E42-40A8-9E4A-CC9EF5C6D83C}"/>
    <cellStyle name="20% - Accent3 2 2 5 2 3 2" xfId="8335" xr:uid="{09E54938-4F59-46A4-A324-C98C3268CE5C}"/>
    <cellStyle name="20% - Accent3 2 2 5 2 3 2 2" xfId="19735" xr:uid="{D3531E53-6DF5-400A-8BD8-1E0D883A6D45}"/>
    <cellStyle name="20% - Accent3 2 2 5 2 3 2 2 2" xfId="42535" xr:uid="{50217922-CB35-42C9-B220-66664D83CFB8}"/>
    <cellStyle name="20% - Accent3 2 2 5 2 3 2 3" xfId="31135" xr:uid="{6C2A5DB3-076A-43D7-9BFF-52377674FC72}"/>
    <cellStyle name="20% - Accent3 2 2 5 2 3 3" xfId="14035" xr:uid="{BB7235B4-5134-46CB-98F3-852DB9EE19E1}"/>
    <cellStyle name="20% - Accent3 2 2 5 2 3 3 2" xfId="36835" xr:uid="{43EEEFAD-AB2F-4CFF-8F24-95F7CDA44672}"/>
    <cellStyle name="20% - Accent3 2 2 5 2 3 4" xfId="25435" xr:uid="{CA1B9EDF-0B3B-4425-8BEB-624880367B3D}"/>
    <cellStyle name="20% - Accent3 2 2 5 2 4" xfId="4535" xr:uid="{A6DB1699-9E42-40A8-9E4A-CC9EF5C6D83C}"/>
    <cellStyle name="20% - Accent3 2 2 5 2 4 2" xfId="10235" xr:uid="{F3DDD81D-FACC-4DC5-A251-F3DD99FB28F2}"/>
    <cellStyle name="20% - Accent3 2 2 5 2 4 2 2" xfId="21635" xr:uid="{D6055D7D-7EEB-4F25-8E80-3D9B0CB46C19}"/>
    <cellStyle name="20% - Accent3 2 2 5 2 4 2 2 2" xfId="44435" xr:uid="{946301F7-62BC-46E1-82FB-245A8E776A83}"/>
    <cellStyle name="20% - Accent3 2 2 5 2 4 2 3" xfId="33035" xr:uid="{EF2851AA-D892-4821-853C-6A776620C567}"/>
    <cellStyle name="20% - Accent3 2 2 5 2 4 3" xfId="15935" xr:uid="{CE53675C-4509-4B5D-BADE-614E11FEBB13}"/>
    <cellStyle name="20% - Accent3 2 2 5 2 4 3 2" xfId="38735" xr:uid="{7E1B9B43-DB5D-41E6-B923-B2339672D324}"/>
    <cellStyle name="20% - Accent3 2 2 5 2 4 4" xfId="27335" xr:uid="{FAD16508-3B86-4DA8-9D98-D6D340E1EFD7}"/>
    <cellStyle name="20% - Accent3 2 2 5 2 5" xfId="6435" xr:uid="{52071815-DE68-42C0-BED3-215562532C8E}"/>
    <cellStyle name="20% - Accent3 2 2 5 2 5 2" xfId="17835" xr:uid="{1AB75BBE-9E68-4F43-8C51-A4514BB0CD57}"/>
    <cellStyle name="20% - Accent3 2 2 5 2 5 2 2" xfId="40635" xr:uid="{07DFDBFB-7B5E-47AE-A36C-ACDCE2015DE2}"/>
    <cellStyle name="20% - Accent3 2 2 5 2 5 3" xfId="29235" xr:uid="{4B2C44CF-AA59-4641-89D6-BC41F77B64AE}"/>
    <cellStyle name="20% - Accent3 2 2 5 2 6" xfId="12135" xr:uid="{46661578-8C1A-4C90-B23E-4711C46D2637}"/>
    <cellStyle name="20% - Accent3 2 2 5 2 6 2" xfId="34935" xr:uid="{57636E42-0C9C-479C-A75A-8A91605A6AD8}"/>
    <cellStyle name="20% - Accent3 2 2 5 2 7" xfId="23535" xr:uid="{F51501A2-453B-4C07-B56C-4BDF80D4CA0E}"/>
    <cellStyle name="20% - Accent3 2 2 5 3" xfId="1210" xr:uid="{0AACEB2F-39E5-4D90-B0B1-56A0E1A4620C}"/>
    <cellStyle name="20% - Accent3 2 2 5 3 2" xfId="3110" xr:uid="{0AACEB2F-39E5-4D90-B0B1-56A0E1A4620C}"/>
    <cellStyle name="20% - Accent3 2 2 5 3 2 2" xfId="8810" xr:uid="{168E7F8D-2701-49F6-BB6F-86843E27E125}"/>
    <cellStyle name="20% - Accent3 2 2 5 3 2 2 2" xfId="20210" xr:uid="{D27C037D-AF5E-48C0-9474-2F014C273D5E}"/>
    <cellStyle name="20% - Accent3 2 2 5 3 2 2 2 2" xfId="43010" xr:uid="{7BF591A2-1EF4-4571-AE8B-6918B373ACC8}"/>
    <cellStyle name="20% - Accent3 2 2 5 3 2 2 3" xfId="31610" xr:uid="{0DFEC5A7-C5C0-41C6-AB0B-DDCC70D960DC}"/>
    <cellStyle name="20% - Accent3 2 2 5 3 2 3" xfId="14510" xr:uid="{13604451-BA59-47F6-A271-B69D37CFADBE}"/>
    <cellStyle name="20% - Accent3 2 2 5 3 2 3 2" xfId="37310" xr:uid="{EA17B71A-0C20-40A0-9460-C855D3DC6FF5}"/>
    <cellStyle name="20% - Accent3 2 2 5 3 2 4" xfId="25910" xr:uid="{3FF7BE49-3AB0-434E-9F12-7910E35EB483}"/>
    <cellStyle name="20% - Accent3 2 2 5 3 3" xfId="5010" xr:uid="{0AACEB2F-39E5-4D90-B0B1-56A0E1A4620C}"/>
    <cellStyle name="20% - Accent3 2 2 5 3 3 2" xfId="10710" xr:uid="{7BB8B595-0C4F-4217-B2EB-955ED74DAC91}"/>
    <cellStyle name="20% - Accent3 2 2 5 3 3 2 2" xfId="22110" xr:uid="{C439BD4F-A860-4B8D-A4C5-09CD17151E5F}"/>
    <cellStyle name="20% - Accent3 2 2 5 3 3 2 2 2" xfId="44910" xr:uid="{6B0DC925-22FC-4115-9E51-3B423A816B64}"/>
    <cellStyle name="20% - Accent3 2 2 5 3 3 2 3" xfId="33510" xr:uid="{C4B78F50-F49D-4CA4-9A27-BE5FBC141974}"/>
    <cellStyle name="20% - Accent3 2 2 5 3 3 3" xfId="16410" xr:uid="{1832334F-ABC0-4798-8894-1E3050655D4E}"/>
    <cellStyle name="20% - Accent3 2 2 5 3 3 3 2" xfId="39210" xr:uid="{0BEEC564-F6B6-42A7-802D-93464B43866E}"/>
    <cellStyle name="20% - Accent3 2 2 5 3 3 4" xfId="27810" xr:uid="{CE4AA90A-D12F-4E09-AAA3-F66B38D32C55}"/>
    <cellStyle name="20% - Accent3 2 2 5 3 4" xfId="6910" xr:uid="{CB318984-E924-4B09-9021-0672FEBC7407}"/>
    <cellStyle name="20% - Accent3 2 2 5 3 4 2" xfId="18310" xr:uid="{E7B59BB1-2CF2-491D-AB65-F41F0BF96A04}"/>
    <cellStyle name="20% - Accent3 2 2 5 3 4 2 2" xfId="41110" xr:uid="{0C740BE7-6BD5-49F7-B7D1-F1D1E589423F}"/>
    <cellStyle name="20% - Accent3 2 2 5 3 4 3" xfId="29710" xr:uid="{A6E51BA9-B14D-47EC-8C3D-A0BA5B09579C}"/>
    <cellStyle name="20% - Accent3 2 2 5 3 5" xfId="12610" xr:uid="{811248FB-7C69-4265-860A-EC7C31072F9A}"/>
    <cellStyle name="20% - Accent3 2 2 5 3 5 2" xfId="35410" xr:uid="{B7301C18-0E89-4E46-B8E3-F53635E9C7ED}"/>
    <cellStyle name="20% - Accent3 2 2 5 3 6" xfId="24010" xr:uid="{1218FF17-82EF-4911-AD94-B1AD1C438001}"/>
    <cellStyle name="20% - Accent3 2 2 5 4" xfId="2160" xr:uid="{0AACEB2F-39E5-4D90-B0B1-56A0E1A4620C}"/>
    <cellStyle name="20% - Accent3 2 2 5 4 2" xfId="7860" xr:uid="{33FD2A37-981E-41AD-84AA-9076B49E528F}"/>
    <cellStyle name="20% - Accent3 2 2 5 4 2 2" xfId="19260" xr:uid="{8DE8A3DC-0B57-43EE-94DF-5AD4465504FD}"/>
    <cellStyle name="20% - Accent3 2 2 5 4 2 2 2" xfId="42060" xr:uid="{AC89C7E2-DD39-46CA-8A21-9B22D33DF101}"/>
    <cellStyle name="20% - Accent3 2 2 5 4 2 3" xfId="30660" xr:uid="{F8F32218-0AF5-48BF-BF1D-34DB282F0CBF}"/>
    <cellStyle name="20% - Accent3 2 2 5 4 3" xfId="13560" xr:uid="{0498C63E-0935-45BE-9EB9-715ED6C24162}"/>
    <cellStyle name="20% - Accent3 2 2 5 4 3 2" xfId="36360" xr:uid="{6B12DDEC-7088-4E19-A25A-8D1AE5DD345B}"/>
    <cellStyle name="20% - Accent3 2 2 5 4 4" xfId="24960" xr:uid="{74ABFD48-F392-4C21-BAC8-1095BC1E0A53}"/>
    <cellStyle name="20% - Accent3 2 2 5 5" xfId="4060" xr:uid="{0AACEB2F-39E5-4D90-B0B1-56A0E1A4620C}"/>
    <cellStyle name="20% - Accent3 2 2 5 5 2" xfId="9760" xr:uid="{43067BFE-5A8E-4851-BF09-207F1D20C745}"/>
    <cellStyle name="20% - Accent3 2 2 5 5 2 2" xfId="21160" xr:uid="{070F3894-D2A0-459A-B3C8-97CA6F9936DB}"/>
    <cellStyle name="20% - Accent3 2 2 5 5 2 2 2" xfId="43960" xr:uid="{D296A801-3F71-4766-8142-D7B82F1E8B34}"/>
    <cellStyle name="20% - Accent3 2 2 5 5 2 3" xfId="32560" xr:uid="{F21D4AFB-F4A5-4A43-861F-A56AD976A6A8}"/>
    <cellStyle name="20% - Accent3 2 2 5 5 3" xfId="15460" xr:uid="{E1D01DBB-1057-45E7-9F22-6530EA395BAA}"/>
    <cellStyle name="20% - Accent3 2 2 5 5 3 2" xfId="38260" xr:uid="{A86F81F0-F64E-418D-A812-4CB3FAD8E508}"/>
    <cellStyle name="20% - Accent3 2 2 5 5 4" xfId="26860" xr:uid="{4080AEE4-08AC-4970-AF90-FFE3C699CD02}"/>
    <cellStyle name="20% - Accent3 2 2 5 6" xfId="5960" xr:uid="{9ECC3DD6-2F10-4A29-BBA6-0B2742B88819}"/>
    <cellStyle name="20% - Accent3 2 2 5 6 2" xfId="17360" xr:uid="{FD697710-54EC-4BF9-865C-AC1EE45570DA}"/>
    <cellStyle name="20% - Accent3 2 2 5 6 2 2" xfId="40160" xr:uid="{960AB549-3811-49B4-8DF4-44BFAFD499A0}"/>
    <cellStyle name="20% - Accent3 2 2 5 6 3" xfId="28760" xr:uid="{B9C6D026-3ED4-4A5B-A7EC-BAD45F46134C}"/>
    <cellStyle name="20% - Accent3 2 2 5 7" xfId="11660" xr:uid="{3866C099-0D65-4D0A-875C-C4055CF23D18}"/>
    <cellStyle name="20% - Accent3 2 2 5 7 2" xfId="34460" xr:uid="{F549709B-46E4-42FC-8B25-EC214B58D1AE}"/>
    <cellStyle name="20% - Accent3 2 2 5 8" xfId="23060" xr:uid="{E8745E8D-9445-4AFA-BF19-228ED8A7554D}"/>
    <cellStyle name="20% - Accent3 2 2 6" xfId="495" xr:uid="{D23BE4E6-8B97-43FD-B6C3-F38F28817347}"/>
    <cellStyle name="20% - Accent3 2 2 6 2" xfId="1445" xr:uid="{D23BE4E6-8B97-43FD-B6C3-F38F28817347}"/>
    <cellStyle name="20% - Accent3 2 2 6 2 2" xfId="3345" xr:uid="{D23BE4E6-8B97-43FD-B6C3-F38F28817347}"/>
    <cellStyle name="20% - Accent3 2 2 6 2 2 2" xfId="9045" xr:uid="{633C6BA8-81EA-4AA8-9647-4B83BDAF7B66}"/>
    <cellStyle name="20% - Accent3 2 2 6 2 2 2 2" xfId="20445" xr:uid="{9601F488-CBA4-47BF-BA63-3DDEDC76ED30}"/>
    <cellStyle name="20% - Accent3 2 2 6 2 2 2 2 2" xfId="43245" xr:uid="{3782A962-B9F1-4641-A845-A2FBFB554417}"/>
    <cellStyle name="20% - Accent3 2 2 6 2 2 2 3" xfId="31845" xr:uid="{80874BA5-37EA-4A47-AF1F-ABF9DC9F502D}"/>
    <cellStyle name="20% - Accent3 2 2 6 2 2 3" xfId="14745" xr:uid="{2D478ADA-73CA-4745-8DA8-4F93F895C420}"/>
    <cellStyle name="20% - Accent3 2 2 6 2 2 3 2" xfId="37545" xr:uid="{E025A716-8FA3-47AE-8FB1-012A581A6EC2}"/>
    <cellStyle name="20% - Accent3 2 2 6 2 2 4" xfId="26145" xr:uid="{24BB1F29-582B-460A-BDD4-0F38AFC54826}"/>
    <cellStyle name="20% - Accent3 2 2 6 2 3" xfId="5245" xr:uid="{D23BE4E6-8B97-43FD-B6C3-F38F28817347}"/>
    <cellStyle name="20% - Accent3 2 2 6 2 3 2" xfId="10945" xr:uid="{15E60293-A8B4-412E-8471-2C57A3DA5F3D}"/>
    <cellStyle name="20% - Accent3 2 2 6 2 3 2 2" xfId="22345" xr:uid="{FD3A5752-7045-4728-853F-F8CB74C9589B}"/>
    <cellStyle name="20% - Accent3 2 2 6 2 3 2 2 2" xfId="45145" xr:uid="{EBE7112A-C8F3-4232-8EAD-D40F06BD2E73}"/>
    <cellStyle name="20% - Accent3 2 2 6 2 3 2 3" xfId="33745" xr:uid="{CF3A21B5-FFFE-4B51-84CA-3F56E1331AF2}"/>
    <cellStyle name="20% - Accent3 2 2 6 2 3 3" xfId="16645" xr:uid="{F545BA6D-595B-4BCE-ABF8-FF24EE112E05}"/>
    <cellStyle name="20% - Accent3 2 2 6 2 3 3 2" xfId="39445" xr:uid="{7C12C42C-1F25-4DBE-A751-34174457AAC9}"/>
    <cellStyle name="20% - Accent3 2 2 6 2 3 4" xfId="28045" xr:uid="{8C72F2F8-FD50-4FB8-89F2-1424CAD99B28}"/>
    <cellStyle name="20% - Accent3 2 2 6 2 4" xfId="7145" xr:uid="{7F4EAEA3-F5F2-461C-B4D5-D569401BDB19}"/>
    <cellStyle name="20% - Accent3 2 2 6 2 4 2" xfId="18545" xr:uid="{0450A56E-3F0C-474B-98E4-DD6EB989DDD0}"/>
    <cellStyle name="20% - Accent3 2 2 6 2 4 2 2" xfId="41345" xr:uid="{C67DFAB3-90BA-4C81-BDE5-7900C98A0F6D}"/>
    <cellStyle name="20% - Accent3 2 2 6 2 4 3" xfId="29945" xr:uid="{BABB1284-3085-4637-A8BC-EC77BA398780}"/>
    <cellStyle name="20% - Accent3 2 2 6 2 5" xfId="12845" xr:uid="{A620D348-D897-43B0-8CD5-B59A8A0F8EE7}"/>
    <cellStyle name="20% - Accent3 2 2 6 2 5 2" xfId="35645" xr:uid="{A2463406-FDD8-4E37-9117-334EE3BB0A7E}"/>
    <cellStyle name="20% - Accent3 2 2 6 2 6" xfId="24245" xr:uid="{91A6F182-8825-4E20-8ED8-36A2C796FD6F}"/>
    <cellStyle name="20% - Accent3 2 2 6 3" xfId="2395" xr:uid="{D23BE4E6-8B97-43FD-B6C3-F38F28817347}"/>
    <cellStyle name="20% - Accent3 2 2 6 3 2" xfId="8095" xr:uid="{FB4BC5DC-90E1-475D-A52E-1AE5B6E0A9AB}"/>
    <cellStyle name="20% - Accent3 2 2 6 3 2 2" xfId="19495" xr:uid="{AD1C0695-33A3-4BEC-BFF7-8657CDB86F8D}"/>
    <cellStyle name="20% - Accent3 2 2 6 3 2 2 2" xfId="42295" xr:uid="{8F919FE8-ECF3-4635-B915-0E9E8D995563}"/>
    <cellStyle name="20% - Accent3 2 2 6 3 2 3" xfId="30895" xr:uid="{AB7A30F3-2986-4E2E-92AD-7A38F1B285FF}"/>
    <cellStyle name="20% - Accent3 2 2 6 3 3" xfId="13795" xr:uid="{188B18D7-DFBA-4095-9528-81011F85252C}"/>
    <cellStyle name="20% - Accent3 2 2 6 3 3 2" xfId="36595" xr:uid="{DBFFB8C3-DD81-4DEC-8C43-FC2537FE2C2A}"/>
    <cellStyle name="20% - Accent3 2 2 6 3 4" xfId="25195" xr:uid="{9921B245-CEC5-48C1-BBE6-D7A5A8C1F5D7}"/>
    <cellStyle name="20% - Accent3 2 2 6 4" xfId="4295" xr:uid="{D23BE4E6-8B97-43FD-B6C3-F38F28817347}"/>
    <cellStyle name="20% - Accent3 2 2 6 4 2" xfId="9995" xr:uid="{06DDBCA5-7FEB-4F66-9198-7F62623E7806}"/>
    <cellStyle name="20% - Accent3 2 2 6 4 2 2" xfId="21395" xr:uid="{C5961028-1403-4BE9-A5E7-73B04264CAF1}"/>
    <cellStyle name="20% - Accent3 2 2 6 4 2 2 2" xfId="44195" xr:uid="{D8497DB3-F444-454E-AC8C-7B00F8119C49}"/>
    <cellStyle name="20% - Accent3 2 2 6 4 2 3" xfId="32795" xr:uid="{19FC74F3-937C-46F4-ABC9-8801A938097B}"/>
    <cellStyle name="20% - Accent3 2 2 6 4 3" xfId="15695" xr:uid="{CFE82059-67F2-42E5-95B1-EC1B9AC05762}"/>
    <cellStyle name="20% - Accent3 2 2 6 4 3 2" xfId="38495" xr:uid="{7FA71D7B-8039-4A07-864F-C196B7391542}"/>
    <cellStyle name="20% - Accent3 2 2 6 4 4" xfId="27095" xr:uid="{72CF6001-A91D-48BE-8DB7-485C053CEB6C}"/>
    <cellStyle name="20% - Accent3 2 2 6 5" xfId="6195" xr:uid="{0237A459-3C0C-491D-9E3F-2228277E720C}"/>
    <cellStyle name="20% - Accent3 2 2 6 5 2" xfId="17595" xr:uid="{E795E3A5-B4B6-4B02-B9D5-A2ABAE4062C8}"/>
    <cellStyle name="20% - Accent3 2 2 6 5 2 2" xfId="40395" xr:uid="{D8BACB77-E8CE-497A-9EED-041EDA740394}"/>
    <cellStyle name="20% - Accent3 2 2 6 5 3" xfId="28995" xr:uid="{622713B4-6DEC-4F46-B50D-30C8DB1924BD}"/>
    <cellStyle name="20% - Accent3 2 2 6 6" xfId="11895" xr:uid="{B1107F23-46E1-464A-A410-A49FFE073C84}"/>
    <cellStyle name="20% - Accent3 2 2 6 6 2" xfId="34695" xr:uid="{C1E0E7FA-46AA-4EF8-AA7B-38A1088FCF33}"/>
    <cellStyle name="20% - Accent3 2 2 6 7" xfId="23295" xr:uid="{029ED418-C9E6-44A3-928E-CD31DC8F9AC4}"/>
    <cellStyle name="20% - Accent3 2 2 7" xfId="970" xr:uid="{BD03C25F-9B23-4FCB-AB9B-6A3B8969AE4F}"/>
    <cellStyle name="20% - Accent3 2 2 7 2" xfId="2870" xr:uid="{BD03C25F-9B23-4FCB-AB9B-6A3B8969AE4F}"/>
    <cellStyle name="20% - Accent3 2 2 7 2 2" xfId="8570" xr:uid="{4A943473-FF38-447F-A260-B4C850E83A55}"/>
    <cellStyle name="20% - Accent3 2 2 7 2 2 2" xfId="19970" xr:uid="{6307C2D8-DDFE-4770-8CCE-4A63052F5861}"/>
    <cellStyle name="20% - Accent3 2 2 7 2 2 2 2" xfId="42770" xr:uid="{BFC94DAB-2620-4DAF-BF77-C56A3957B09E}"/>
    <cellStyle name="20% - Accent3 2 2 7 2 2 3" xfId="31370" xr:uid="{0F2C6AD5-E969-472C-AB16-1737F57F6C22}"/>
    <cellStyle name="20% - Accent3 2 2 7 2 3" xfId="14270" xr:uid="{C66D0C34-5277-4175-9341-7DE0BB21669F}"/>
    <cellStyle name="20% - Accent3 2 2 7 2 3 2" xfId="37070" xr:uid="{09F22ED0-7201-4340-8DDD-D65FFFEF3AF7}"/>
    <cellStyle name="20% - Accent3 2 2 7 2 4" xfId="25670" xr:uid="{A3D48519-56B3-48BE-89A8-AE505C65B26A}"/>
    <cellStyle name="20% - Accent3 2 2 7 3" xfId="4770" xr:uid="{BD03C25F-9B23-4FCB-AB9B-6A3B8969AE4F}"/>
    <cellStyle name="20% - Accent3 2 2 7 3 2" xfId="10470" xr:uid="{36002FA4-4981-4ADA-99F8-2F73A7B19BC2}"/>
    <cellStyle name="20% - Accent3 2 2 7 3 2 2" xfId="21870" xr:uid="{17C1A14F-5533-4357-8965-94E25C8594ED}"/>
    <cellStyle name="20% - Accent3 2 2 7 3 2 2 2" xfId="44670" xr:uid="{B5FCDAEF-08BF-4CF2-8D83-89FC006C9861}"/>
    <cellStyle name="20% - Accent3 2 2 7 3 2 3" xfId="33270" xr:uid="{AAC7F674-755D-440A-89E5-E34E744AB7AB}"/>
    <cellStyle name="20% - Accent3 2 2 7 3 3" xfId="16170" xr:uid="{172245D5-0BC6-49CA-901C-B4217824E3D6}"/>
    <cellStyle name="20% - Accent3 2 2 7 3 3 2" xfId="38970" xr:uid="{DBBE1F28-6A14-4C6D-9A08-3DB9D76F937F}"/>
    <cellStyle name="20% - Accent3 2 2 7 3 4" xfId="27570" xr:uid="{814A6824-AF51-46CC-A71E-96D534B98CCE}"/>
    <cellStyle name="20% - Accent3 2 2 7 4" xfId="6670" xr:uid="{E0F904F3-89F8-4D08-BFFC-0C1A3F4E9611}"/>
    <cellStyle name="20% - Accent3 2 2 7 4 2" xfId="18070" xr:uid="{98F0BFA7-C4D9-4D5E-996C-E82841FBA115}"/>
    <cellStyle name="20% - Accent3 2 2 7 4 2 2" xfId="40870" xr:uid="{0A41CC95-2E24-4D3A-9EFA-48C8175042E1}"/>
    <cellStyle name="20% - Accent3 2 2 7 4 3" xfId="29470" xr:uid="{A37ED36C-F65F-4CF4-AF3A-68B69342BA44}"/>
    <cellStyle name="20% - Accent3 2 2 7 5" xfId="12370" xr:uid="{5EC8C6A0-5A5F-4B12-9C7C-0157CE8D8E0B}"/>
    <cellStyle name="20% - Accent3 2 2 7 5 2" xfId="35170" xr:uid="{4A4ED7F4-9525-4C38-9B86-0B0A2F472AFA}"/>
    <cellStyle name="20% - Accent3 2 2 7 6" xfId="23770" xr:uid="{21CD2D5E-6A0D-41CF-BE17-ADC4A6F97756}"/>
    <cellStyle name="20% - Accent3 2 2 8" xfId="1920" xr:uid="{BD03C25F-9B23-4FCB-AB9B-6A3B8969AE4F}"/>
    <cellStyle name="20% - Accent3 2 2 8 2" xfId="7620" xr:uid="{DF2940CE-5B8B-46F3-B406-28C0B4EE244F}"/>
    <cellStyle name="20% - Accent3 2 2 8 2 2" xfId="19020" xr:uid="{49856C27-1996-4D8E-AFB5-5DACA3D0AC6F}"/>
    <cellStyle name="20% - Accent3 2 2 8 2 2 2" xfId="41820" xr:uid="{3C1055B4-BDAE-4917-872C-4929A89086AE}"/>
    <cellStyle name="20% - Accent3 2 2 8 2 3" xfId="30420" xr:uid="{48EFD687-B97D-4270-ABC5-B04273098B14}"/>
    <cellStyle name="20% - Accent3 2 2 8 3" xfId="13320" xr:uid="{F37890DA-CC75-4762-948E-9E3423A6E950}"/>
    <cellStyle name="20% - Accent3 2 2 8 3 2" xfId="36120" xr:uid="{E501EFD3-8D0D-4859-8B69-B703A5B68371}"/>
    <cellStyle name="20% - Accent3 2 2 8 4" xfId="24720" xr:uid="{93E53AC4-ACE2-4E69-845C-AB8B1ABB72E7}"/>
    <cellStyle name="20% - Accent3 2 2 9" xfId="3820" xr:uid="{BD03C25F-9B23-4FCB-AB9B-6A3B8969AE4F}"/>
    <cellStyle name="20% - Accent3 2 2 9 2" xfId="9520" xr:uid="{59B36AF5-590A-49B0-B3A5-FC266CC98DA1}"/>
    <cellStyle name="20% - Accent3 2 2 9 2 2" xfId="20920" xr:uid="{16CB3801-ABAA-49B3-AE29-8CD8F0A7F09F}"/>
    <cellStyle name="20% - Accent3 2 2 9 2 2 2" xfId="43720" xr:uid="{3CA1432C-DA81-44DD-9C66-3E95D5614816}"/>
    <cellStyle name="20% - Accent3 2 2 9 2 3" xfId="32320" xr:uid="{CC0029BA-E121-4BD5-9503-C58EE3EC7889}"/>
    <cellStyle name="20% - Accent3 2 2 9 3" xfId="15220" xr:uid="{CF885192-B9CC-4956-B62A-80D6BC7C7597}"/>
    <cellStyle name="20% - Accent3 2 2 9 3 2" xfId="38020" xr:uid="{B5D1EBFE-39F7-4A06-8F18-D9859B269774}"/>
    <cellStyle name="20% - Accent3 2 2 9 4" xfId="26620" xr:uid="{E3891FB2-B0E0-46D0-A456-EF0135E27EFC}"/>
    <cellStyle name="20% - Accent3 2 3" xfId="35" xr:uid="{0DA17117-D13E-4FC0-9D81-FEC2C4DF6C94}"/>
    <cellStyle name="20% - Accent3 2 3 10" xfId="11435" xr:uid="{62306ECD-3CED-48B9-B44D-D7C1738E589F}"/>
    <cellStyle name="20% - Accent3 2 3 10 2" xfId="34235" xr:uid="{4F5176A8-AB2C-4C21-9904-D39407E8163A}"/>
    <cellStyle name="20% - Accent3 2 3 11" xfId="22835" xr:uid="{E7D30222-B243-4BF6-8698-A73DD7230EEF}"/>
    <cellStyle name="20% - Accent3 2 3 2" xfId="95" xr:uid="{C0BA3C83-B07F-4281-BDC6-F16C6966B6AE}"/>
    <cellStyle name="20% - Accent3 2 3 2 10" xfId="22895" xr:uid="{B34C5501-2AFA-4BED-A006-7010CC13EB8E}"/>
    <cellStyle name="20% - Accent3 2 3 2 2" xfId="215" xr:uid="{BDB10AB5-E745-43D9-AB7F-CAEE9331959C}"/>
    <cellStyle name="20% - Accent3 2 3 2 2 2" xfId="455" xr:uid="{343E7F51-BF33-41E9-A880-011C9DAF7F3F}"/>
    <cellStyle name="20% - Accent3 2 3 2 2 2 2" xfId="930" xr:uid="{1581665B-7EF1-485E-B837-05C6A9851EFD}"/>
    <cellStyle name="20% - Accent3 2 3 2 2 2 2 2" xfId="1880" xr:uid="{1581665B-7EF1-485E-B837-05C6A9851EFD}"/>
    <cellStyle name="20% - Accent3 2 3 2 2 2 2 2 2" xfId="3780" xr:uid="{1581665B-7EF1-485E-B837-05C6A9851EFD}"/>
    <cellStyle name="20% - Accent3 2 3 2 2 2 2 2 2 2" xfId="9480" xr:uid="{B0DA1871-62CC-441D-8FE7-02B49792810F}"/>
    <cellStyle name="20% - Accent3 2 3 2 2 2 2 2 2 2 2" xfId="20880" xr:uid="{EBA5E7B5-0304-4217-8645-7CF28D394057}"/>
    <cellStyle name="20% - Accent3 2 3 2 2 2 2 2 2 2 2 2" xfId="43680" xr:uid="{6129F159-67CB-4493-A78A-EC0EEAD617A1}"/>
    <cellStyle name="20% - Accent3 2 3 2 2 2 2 2 2 2 3" xfId="32280" xr:uid="{984FEAFD-6F34-4F75-A7A2-AEA15C689EA6}"/>
    <cellStyle name="20% - Accent3 2 3 2 2 2 2 2 2 3" xfId="15180" xr:uid="{D8C04921-80DC-43A5-AE00-BC99410EDCF7}"/>
    <cellStyle name="20% - Accent3 2 3 2 2 2 2 2 2 3 2" xfId="37980" xr:uid="{85434A25-EC95-4DC5-A6E9-60F9A8D498F0}"/>
    <cellStyle name="20% - Accent3 2 3 2 2 2 2 2 2 4" xfId="26580" xr:uid="{D59F2A59-3975-4179-B94A-A8E369E68A80}"/>
    <cellStyle name="20% - Accent3 2 3 2 2 2 2 2 3" xfId="5680" xr:uid="{1581665B-7EF1-485E-B837-05C6A9851EFD}"/>
    <cellStyle name="20% - Accent3 2 3 2 2 2 2 2 3 2" xfId="11380" xr:uid="{E3D43676-3909-460E-AE0D-79D87212C210}"/>
    <cellStyle name="20% - Accent3 2 3 2 2 2 2 2 3 2 2" xfId="22780" xr:uid="{A69B4809-C531-46B0-A4AB-183DA521EE53}"/>
    <cellStyle name="20% - Accent3 2 3 2 2 2 2 2 3 2 2 2" xfId="45580" xr:uid="{D2E7A8C8-BABE-403E-9DA4-DCF8A4BBE8C7}"/>
    <cellStyle name="20% - Accent3 2 3 2 2 2 2 2 3 2 3" xfId="34180" xr:uid="{54795903-D900-4772-8CA0-148705853BC3}"/>
    <cellStyle name="20% - Accent3 2 3 2 2 2 2 2 3 3" xfId="17080" xr:uid="{390C16D2-D8AE-457E-9083-33AB69B0B23F}"/>
    <cellStyle name="20% - Accent3 2 3 2 2 2 2 2 3 3 2" xfId="39880" xr:uid="{147789F4-B9F7-4C12-B150-18C1F764CFD3}"/>
    <cellStyle name="20% - Accent3 2 3 2 2 2 2 2 3 4" xfId="28480" xr:uid="{E0811751-FD6B-4AEB-B6F3-19BF9E240558}"/>
    <cellStyle name="20% - Accent3 2 3 2 2 2 2 2 4" xfId="7580" xr:uid="{D5F5CD7A-66A0-46AB-BF30-CC5CC1B6F12B}"/>
    <cellStyle name="20% - Accent3 2 3 2 2 2 2 2 4 2" xfId="18980" xr:uid="{3F9B9260-E8A5-4DAE-80EC-61B95550E0B3}"/>
    <cellStyle name="20% - Accent3 2 3 2 2 2 2 2 4 2 2" xfId="41780" xr:uid="{A2BA80AA-16F7-437A-B8F6-97BE42BA0A32}"/>
    <cellStyle name="20% - Accent3 2 3 2 2 2 2 2 4 3" xfId="30380" xr:uid="{E678911B-3964-4DA4-B5DB-EF5105795D11}"/>
    <cellStyle name="20% - Accent3 2 3 2 2 2 2 2 5" xfId="13280" xr:uid="{52EEAA4A-8B2E-47AC-ACEB-A3D82B40E8F2}"/>
    <cellStyle name="20% - Accent3 2 3 2 2 2 2 2 5 2" xfId="36080" xr:uid="{B31EFA95-0BFD-42F6-BF2B-A8AF883ACECC}"/>
    <cellStyle name="20% - Accent3 2 3 2 2 2 2 2 6" xfId="24680" xr:uid="{32769A85-8BB8-4115-9F8D-E1A81F587290}"/>
    <cellStyle name="20% - Accent3 2 3 2 2 2 2 3" xfId="2830" xr:uid="{1581665B-7EF1-485E-B837-05C6A9851EFD}"/>
    <cellStyle name="20% - Accent3 2 3 2 2 2 2 3 2" xfId="8530" xr:uid="{FC548603-41B1-480B-9FBB-B4FFE4440F2C}"/>
    <cellStyle name="20% - Accent3 2 3 2 2 2 2 3 2 2" xfId="19930" xr:uid="{89071B9C-DA74-463A-97D6-13E3036130E8}"/>
    <cellStyle name="20% - Accent3 2 3 2 2 2 2 3 2 2 2" xfId="42730" xr:uid="{0459DA87-CA4E-4625-A8C6-65528193CD6A}"/>
    <cellStyle name="20% - Accent3 2 3 2 2 2 2 3 2 3" xfId="31330" xr:uid="{CF5CAE17-BCDC-490A-947C-982FDF930563}"/>
    <cellStyle name="20% - Accent3 2 3 2 2 2 2 3 3" xfId="14230" xr:uid="{561173F0-3AE4-44D6-B6C9-DF600096E9B3}"/>
    <cellStyle name="20% - Accent3 2 3 2 2 2 2 3 3 2" xfId="37030" xr:uid="{2C188392-5C0E-4DCB-9B18-CD8F142E3762}"/>
    <cellStyle name="20% - Accent3 2 3 2 2 2 2 3 4" xfId="25630" xr:uid="{88C6A41B-A5E9-41F6-A4D1-659F865CA9BC}"/>
    <cellStyle name="20% - Accent3 2 3 2 2 2 2 4" xfId="4730" xr:uid="{1581665B-7EF1-485E-B837-05C6A9851EFD}"/>
    <cellStyle name="20% - Accent3 2 3 2 2 2 2 4 2" xfId="10430" xr:uid="{CA0C928C-A292-4C0A-B192-F8EB9044800A}"/>
    <cellStyle name="20% - Accent3 2 3 2 2 2 2 4 2 2" xfId="21830" xr:uid="{730A4A65-CBC8-4788-83FB-231E4AC07141}"/>
    <cellStyle name="20% - Accent3 2 3 2 2 2 2 4 2 2 2" xfId="44630" xr:uid="{159F5D09-D9B2-46ED-9162-508651D7F384}"/>
    <cellStyle name="20% - Accent3 2 3 2 2 2 2 4 2 3" xfId="33230" xr:uid="{67962A13-96EB-41C2-BEE7-A0C7BFBDE8F2}"/>
    <cellStyle name="20% - Accent3 2 3 2 2 2 2 4 3" xfId="16130" xr:uid="{0DB54D92-DDF6-439A-878C-35B59A25FFBE}"/>
    <cellStyle name="20% - Accent3 2 3 2 2 2 2 4 3 2" xfId="38930" xr:uid="{A00F09F6-F4E4-4897-B01A-B1F5E498693C}"/>
    <cellStyle name="20% - Accent3 2 3 2 2 2 2 4 4" xfId="27530" xr:uid="{DBD48259-2325-41BC-804B-423B2F29D02A}"/>
    <cellStyle name="20% - Accent3 2 3 2 2 2 2 5" xfId="6630" xr:uid="{FDA1636A-E68B-47B8-92A2-B588EA6925AF}"/>
    <cellStyle name="20% - Accent3 2 3 2 2 2 2 5 2" xfId="18030" xr:uid="{9731A7D0-5865-47B6-BEB8-2CAC5A78B7E9}"/>
    <cellStyle name="20% - Accent3 2 3 2 2 2 2 5 2 2" xfId="40830" xr:uid="{B714C0C9-4F4C-4377-BFB6-69640E1C1B96}"/>
    <cellStyle name="20% - Accent3 2 3 2 2 2 2 5 3" xfId="29430" xr:uid="{842158F1-09FC-420E-AFFE-12AE1CD26A87}"/>
    <cellStyle name="20% - Accent3 2 3 2 2 2 2 6" xfId="12330" xr:uid="{54C8691F-C438-4A72-AD88-99AF8AF45043}"/>
    <cellStyle name="20% - Accent3 2 3 2 2 2 2 6 2" xfId="35130" xr:uid="{03D3862D-97FA-40F1-ADB9-6632010171EA}"/>
    <cellStyle name="20% - Accent3 2 3 2 2 2 2 7" xfId="23730" xr:uid="{7A350950-208B-4214-9940-FF43F4173B70}"/>
    <cellStyle name="20% - Accent3 2 3 2 2 2 3" xfId="1405" xr:uid="{343E7F51-BF33-41E9-A880-011C9DAF7F3F}"/>
    <cellStyle name="20% - Accent3 2 3 2 2 2 3 2" xfId="3305" xr:uid="{343E7F51-BF33-41E9-A880-011C9DAF7F3F}"/>
    <cellStyle name="20% - Accent3 2 3 2 2 2 3 2 2" xfId="9005" xr:uid="{E29D8F9F-28F7-40DB-A008-79FA2679872B}"/>
    <cellStyle name="20% - Accent3 2 3 2 2 2 3 2 2 2" xfId="20405" xr:uid="{0E5FD907-9A75-47C4-B496-B3E6D2AFF456}"/>
    <cellStyle name="20% - Accent3 2 3 2 2 2 3 2 2 2 2" xfId="43205" xr:uid="{A6094DA7-EA05-4B5D-ACDF-69CABF3643DE}"/>
    <cellStyle name="20% - Accent3 2 3 2 2 2 3 2 2 3" xfId="31805" xr:uid="{8E56D373-5F9C-4041-B3BB-53CBBB3C9B07}"/>
    <cellStyle name="20% - Accent3 2 3 2 2 2 3 2 3" xfId="14705" xr:uid="{5D03BBC6-A642-46FB-B7EB-7BEA04043753}"/>
    <cellStyle name="20% - Accent3 2 3 2 2 2 3 2 3 2" xfId="37505" xr:uid="{48C106EA-4A81-42E2-84E3-ABCC6080536A}"/>
    <cellStyle name="20% - Accent3 2 3 2 2 2 3 2 4" xfId="26105" xr:uid="{B0D2F7E4-6530-4707-8253-40E8A08CEE50}"/>
    <cellStyle name="20% - Accent3 2 3 2 2 2 3 3" xfId="5205" xr:uid="{343E7F51-BF33-41E9-A880-011C9DAF7F3F}"/>
    <cellStyle name="20% - Accent3 2 3 2 2 2 3 3 2" xfId="10905" xr:uid="{A709C7AE-3D28-46FE-8871-44F6AD2945BD}"/>
    <cellStyle name="20% - Accent3 2 3 2 2 2 3 3 2 2" xfId="22305" xr:uid="{33F05E0F-0889-4E5F-A680-E9CB38B89BE6}"/>
    <cellStyle name="20% - Accent3 2 3 2 2 2 3 3 2 2 2" xfId="45105" xr:uid="{88B243F2-59B7-4B77-B32B-A94628924519}"/>
    <cellStyle name="20% - Accent3 2 3 2 2 2 3 3 2 3" xfId="33705" xr:uid="{0BCF4BCC-4757-48F0-8B80-02A26188DEE4}"/>
    <cellStyle name="20% - Accent3 2 3 2 2 2 3 3 3" xfId="16605" xr:uid="{8F74B39B-8419-44D0-B8AE-604D8DCC09AB}"/>
    <cellStyle name="20% - Accent3 2 3 2 2 2 3 3 3 2" xfId="39405" xr:uid="{6EB1D579-5EB6-4A29-B183-95D9829ADDC3}"/>
    <cellStyle name="20% - Accent3 2 3 2 2 2 3 3 4" xfId="28005" xr:uid="{D292A7BC-8EA4-4BF7-831A-0BEE32F9D68B}"/>
    <cellStyle name="20% - Accent3 2 3 2 2 2 3 4" xfId="7105" xr:uid="{3CAFF543-F634-46E8-846C-9833065F7B0E}"/>
    <cellStyle name="20% - Accent3 2 3 2 2 2 3 4 2" xfId="18505" xr:uid="{BC90F50D-3B21-4B0A-8BB1-0087C1AFE666}"/>
    <cellStyle name="20% - Accent3 2 3 2 2 2 3 4 2 2" xfId="41305" xr:uid="{133C9450-8A4B-4A3A-81EC-0E873D0B4BEF}"/>
    <cellStyle name="20% - Accent3 2 3 2 2 2 3 4 3" xfId="29905" xr:uid="{9E58ECF2-D7A1-4FFE-931F-CC69A2F96A42}"/>
    <cellStyle name="20% - Accent3 2 3 2 2 2 3 5" xfId="12805" xr:uid="{0259D38B-5397-4EFF-B38B-A4E99BC9036E}"/>
    <cellStyle name="20% - Accent3 2 3 2 2 2 3 5 2" xfId="35605" xr:uid="{6880C91C-D0F1-4423-9361-E35361DDD84C}"/>
    <cellStyle name="20% - Accent3 2 3 2 2 2 3 6" xfId="24205" xr:uid="{312F1E69-64D4-4572-B911-CB61E59B2B49}"/>
    <cellStyle name="20% - Accent3 2 3 2 2 2 4" xfId="2355" xr:uid="{343E7F51-BF33-41E9-A880-011C9DAF7F3F}"/>
    <cellStyle name="20% - Accent3 2 3 2 2 2 4 2" xfId="8055" xr:uid="{C81100DA-6DFE-4336-91C6-0910A6DF45DF}"/>
    <cellStyle name="20% - Accent3 2 3 2 2 2 4 2 2" xfId="19455" xr:uid="{743E0F89-19EB-460D-923C-ECC760433A95}"/>
    <cellStyle name="20% - Accent3 2 3 2 2 2 4 2 2 2" xfId="42255" xr:uid="{9724A337-9968-417F-AE00-A2A50BF19B86}"/>
    <cellStyle name="20% - Accent3 2 3 2 2 2 4 2 3" xfId="30855" xr:uid="{AB06A2A4-44A2-41CA-B394-D463BEA0A553}"/>
    <cellStyle name="20% - Accent3 2 3 2 2 2 4 3" xfId="13755" xr:uid="{97CA9C09-74B9-4ABF-8C33-FD1F70BB6DC9}"/>
    <cellStyle name="20% - Accent3 2 3 2 2 2 4 3 2" xfId="36555" xr:uid="{E6C99440-87B3-49AD-B730-ED2DB4C53530}"/>
    <cellStyle name="20% - Accent3 2 3 2 2 2 4 4" xfId="25155" xr:uid="{0FFEECD5-6C3C-4255-BFDD-FBE7547D2ED0}"/>
    <cellStyle name="20% - Accent3 2 3 2 2 2 5" xfId="4255" xr:uid="{343E7F51-BF33-41E9-A880-011C9DAF7F3F}"/>
    <cellStyle name="20% - Accent3 2 3 2 2 2 5 2" xfId="9955" xr:uid="{B652375C-3E94-4A87-B551-8346999A6DFE}"/>
    <cellStyle name="20% - Accent3 2 3 2 2 2 5 2 2" xfId="21355" xr:uid="{FD33F0DE-E4EC-4D67-B84E-F12A4D431C1B}"/>
    <cellStyle name="20% - Accent3 2 3 2 2 2 5 2 2 2" xfId="44155" xr:uid="{EC48C76F-0EF5-4B67-BB03-1C867F220789}"/>
    <cellStyle name="20% - Accent3 2 3 2 2 2 5 2 3" xfId="32755" xr:uid="{4E11BC57-B1DA-49EC-B93C-D5FD33F08705}"/>
    <cellStyle name="20% - Accent3 2 3 2 2 2 5 3" xfId="15655" xr:uid="{B0B0E3D6-0348-430E-97FB-57F29D0A5D1C}"/>
    <cellStyle name="20% - Accent3 2 3 2 2 2 5 3 2" xfId="38455" xr:uid="{14D321D5-AA0F-4AEB-97B0-98D269B1E9BE}"/>
    <cellStyle name="20% - Accent3 2 3 2 2 2 5 4" xfId="27055" xr:uid="{1118F35F-1AFD-4961-8F36-F48FE09472DB}"/>
    <cellStyle name="20% - Accent3 2 3 2 2 2 6" xfId="6155" xr:uid="{6C5B1E0A-8A13-4E54-AA8D-22D93419B305}"/>
    <cellStyle name="20% - Accent3 2 3 2 2 2 6 2" xfId="17555" xr:uid="{C313BBF8-0524-4ABA-AD2D-99AFF07251BE}"/>
    <cellStyle name="20% - Accent3 2 3 2 2 2 6 2 2" xfId="40355" xr:uid="{2FF543A3-0BD5-4D98-A429-74049F4406A6}"/>
    <cellStyle name="20% - Accent3 2 3 2 2 2 6 3" xfId="28955" xr:uid="{26A8797A-F7C6-4C76-8547-6A4933850FA1}"/>
    <cellStyle name="20% - Accent3 2 3 2 2 2 7" xfId="11855" xr:uid="{5C5A3D40-6770-436D-BE84-E8FA4CBFF2A1}"/>
    <cellStyle name="20% - Accent3 2 3 2 2 2 7 2" xfId="34655" xr:uid="{43976AF0-CAC1-4B76-959F-C84C9F929F5F}"/>
    <cellStyle name="20% - Accent3 2 3 2 2 2 8" xfId="23255" xr:uid="{962859CE-343F-4BEE-9EE0-14C07D1597C4}"/>
    <cellStyle name="20% - Accent3 2 3 2 2 3" xfId="690" xr:uid="{177298A2-D4E0-4EFA-9809-9CD7B44BE1C7}"/>
    <cellStyle name="20% - Accent3 2 3 2 2 3 2" xfId="1640" xr:uid="{177298A2-D4E0-4EFA-9809-9CD7B44BE1C7}"/>
    <cellStyle name="20% - Accent3 2 3 2 2 3 2 2" xfId="3540" xr:uid="{177298A2-D4E0-4EFA-9809-9CD7B44BE1C7}"/>
    <cellStyle name="20% - Accent3 2 3 2 2 3 2 2 2" xfId="9240" xr:uid="{81C927F2-6639-4838-BC13-336998AC5430}"/>
    <cellStyle name="20% - Accent3 2 3 2 2 3 2 2 2 2" xfId="20640" xr:uid="{82E46A70-05EE-4ECA-ADA7-139634449D1C}"/>
    <cellStyle name="20% - Accent3 2 3 2 2 3 2 2 2 2 2" xfId="43440" xr:uid="{ECD57D81-5DC4-4544-861B-AB6787F9F877}"/>
    <cellStyle name="20% - Accent3 2 3 2 2 3 2 2 2 3" xfId="32040" xr:uid="{074F3700-016F-4A66-8F6B-ECA35209E04D}"/>
    <cellStyle name="20% - Accent3 2 3 2 2 3 2 2 3" xfId="14940" xr:uid="{D46DFE29-694C-4ECD-8A1D-7C6C12E7E58C}"/>
    <cellStyle name="20% - Accent3 2 3 2 2 3 2 2 3 2" xfId="37740" xr:uid="{C1B3C06C-42A6-4803-A925-368D39AF26CE}"/>
    <cellStyle name="20% - Accent3 2 3 2 2 3 2 2 4" xfId="26340" xr:uid="{1E61F407-7708-46B5-87DF-E2829B0E9943}"/>
    <cellStyle name="20% - Accent3 2 3 2 2 3 2 3" xfId="5440" xr:uid="{177298A2-D4E0-4EFA-9809-9CD7B44BE1C7}"/>
    <cellStyle name="20% - Accent3 2 3 2 2 3 2 3 2" xfId="11140" xr:uid="{3E7FD62B-C800-4FEE-AABA-A022C35F4B53}"/>
    <cellStyle name="20% - Accent3 2 3 2 2 3 2 3 2 2" xfId="22540" xr:uid="{7ECCDE14-F668-4A0A-8599-2D187DC45BD6}"/>
    <cellStyle name="20% - Accent3 2 3 2 2 3 2 3 2 2 2" xfId="45340" xr:uid="{EE20B615-95AD-4CA8-AF12-87E582DC79E4}"/>
    <cellStyle name="20% - Accent3 2 3 2 2 3 2 3 2 3" xfId="33940" xr:uid="{DA46825E-8F91-45A2-896A-CBDA354D23BC}"/>
    <cellStyle name="20% - Accent3 2 3 2 2 3 2 3 3" xfId="16840" xr:uid="{96B07EF7-BF1E-4F85-9C28-E8FA7371B54B}"/>
    <cellStyle name="20% - Accent3 2 3 2 2 3 2 3 3 2" xfId="39640" xr:uid="{0D13A834-FF2C-4620-B12A-AC511DB4784B}"/>
    <cellStyle name="20% - Accent3 2 3 2 2 3 2 3 4" xfId="28240" xr:uid="{89E37F69-2019-4FB4-BF74-21B41EDD8AED}"/>
    <cellStyle name="20% - Accent3 2 3 2 2 3 2 4" xfId="7340" xr:uid="{E561E444-1D45-4B7D-9522-8F1AC6852AFE}"/>
    <cellStyle name="20% - Accent3 2 3 2 2 3 2 4 2" xfId="18740" xr:uid="{5F56FF5F-B074-43AA-9115-6F045B7C7364}"/>
    <cellStyle name="20% - Accent3 2 3 2 2 3 2 4 2 2" xfId="41540" xr:uid="{5D6221E5-1812-4602-805A-F3E9AE16F69F}"/>
    <cellStyle name="20% - Accent3 2 3 2 2 3 2 4 3" xfId="30140" xr:uid="{CC418EBD-430A-4E67-ABAB-7F33D523E123}"/>
    <cellStyle name="20% - Accent3 2 3 2 2 3 2 5" xfId="13040" xr:uid="{FCF63063-F346-4243-8FEF-33499333C347}"/>
    <cellStyle name="20% - Accent3 2 3 2 2 3 2 5 2" xfId="35840" xr:uid="{28717B68-06F4-41B2-B3BF-F551BA6B0862}"/>
    <cellStyle name="20% - Accent3 2 3 2 2 3 2 6" xfId="24440" xr:uid="{9543A431-A4C2-4A7A-8133-6DB611950845}"/>
    <cellStyle name="20% - Accent3 2 3 2 2 3 3" xfId="2590" xr:uid="{177298A2-D4E0-4EFA-9809-9CD7B44BE1C7}"/>
    <cellStyle name="20% - Accent3 2 3 2 2 3 3 2" xfId="8290" xr:uid="{01C6B047-D27F-4011-B812-98B9FA12AB4A}"/>
    <cellStyle name="20% - Accent3 2 3 2 2 3 3 2 2" xfId="19690" xr:uid="{D73C3AB9-7B74-444A-9F9F-9CAFEB0A36C5}"/>
    <cellStyle name="20% - Accent3 2 3 2 2 3 3 2 2 2" xfId="42490" xr:uid="{546CC21C-560D-448C-A53B-162915B1EE07}"/>
    <cellStyle name="20% - Accent3 2 3 2 2 3 3 2 3" xfId="31090" xr:uid="{98279125-968F-4D1F-829D-E966293006EB}"/>
    <cellStyle name="20% - Accent3 2 3 2 2 3 3 3" xfId="13990" xr:uid="{62459416-ADE8-4C77-B665-76E3C07C6D3D}"/>
    <cellStyle name="20% - Accent3 2 3 2 2 3 3 3 2" xfId="36790" xr:uid="{9B8B4397-7708-4A38-8E71-36FE4AFC1177}"/>
    <cellStyle name="20% - Accent3 2 3 2 2 3 3 4" xfId="25390" xr:uid="{F24F3770-EA1A-4D94-A546-02C944FBF6EF}"/>
    <cellStyle name="20% - Accent3 2 3 2 2 3 4" xfId="4490" xr:uid="{177298A2-D4E0-4EFA-9809-9CD7B44BE1C7}"/>
    <cellStyle name="20% - Accent3 2 3 2 2 3 4 2" xfId="10190" xr:uid="{230E05C1-930A-40A6-AEAB-A80AA79CC931}"/>
    <cellStyle name="20% - Accent3 2 3 2 2 3 4 2 2" xfId="21590" xr:uid="{E3A3D6C3-3B99-443B-BF4C-A0884540A2EB}"/>
    <cellStyle name="20% - Accent3 2 3 2 2 3 4 2 2 2" xfId="44390" xr:uid="{CCF07F2E-6EB4-4681-AB75-BFE1E2B80057}"/>
    <cellStyle name="20% - Accent3 2 3 2 2 3 4 2 3" xfId="32990" xr:uid="{E4475EFC-971C-4D74-B1E9-E8B061E05B37}"/>
    <cellStyle name="20% - Accent3 2 3 2 2 3 4 3" xfId="15890" xr:uid="{CBD7BC61-BE0F-4421-965F-DB54DD4249C2}"/>
    <cellStyle name="20% - Accent3 2 3 2 2 3 4 3 2" xfId="38690" xr:uid="{2D28C6A1-E3DA-41A0-B0DD-43980D2E87EC}"/>
    <cellStyle name="20% - Accent3 2 3 2 2 3 4 4" xfId="27290" xr:uid="{A236DB5F-DCD1-42B3-A296-E1A27358DB01}"/>
    <cellStyle name="20% - Accent3 2 3 2 2 3 5" xfId="6390" xr:uid="{F90CA952-A446-4F1D-B46F-493FBF778576}"/>
    <cellStyle name="20% - Accent3 2 3 2 2 3 5 2" xfId="17790" xr:uid="{A77291D2-9EBA-4A8E-8917-5ACEB6A327DA}"/>
    <cellStyle name="20% - Accent3 2 3 2 2 3 5 2 2" xfId="40590" xr:uid="{27D2F32B-033C-4A36-9D5E-C04691686BA0}"/>
    <cellStyle name="20% - Accent3 2 3 2 2 3 5 3" xfId="29190" xr:uid="{B393654E-E50C-4C2B-A9CE-A97E9739BC0B}"/>
    <cellStyle name="20% - Accent3 2 3 2 2 3 6" xfId="12090" xr:uid="{30AE8B7E-6AD2-4D94-9443-5D1A4C3606F8}"/>
    <cellStyle name="20% - Accent3 2 3 2 2 3 6 2" xfId="34890" xr:uid="{6BCCEC87-42AF-4C1E-A982-2559F2F93A44}"/>
    <cellStyle name="20% - Accent3 2 3 2 2 3 7" xfId="23490" xr:uid="{563D2273-3448-42B3-9CCE-57342AD9C14A}"/>
    <cellStyle name="20% - Accent3 2 3 2 2 4" xfId="1165" xr:uid="{BDB10AB5-E745-43D9-AB7F-CAEE9331959C}"/>
    <cellStyle name="20% - Accent3 2 3 2 2 4 2" xfId="3065" xr:uid="{BDB10AB5-E745-43D9-AB7F-CAEE9331959C}"/>
    <cellStyle name="20% - Accent3 2 3 2 2 4 2 2" xfId="8765" xr:uid="{A2C16177-53E5-4572-B520-FA187172BC18}"/>
    <cellStyle name="20% - Accent3 2 3 2 2 4 2 2 2" xfId="20165" xr:uid="{D29DF2D0-54A5-4387-A529-A0BDE7220A33}"/>
    <cellStyle name="20% - Accent3 2 3 2 2 4 2 2 2 2" xfId="42965" xr:uid="{D4B4AD92-3862-48B9-A9D7-75C66EC52546}"/>
    <cellStyle name="20% - Accent3 2 3 2 2 4 2 2 3" xfId="31565" xr:uid="{0560EBF3-9ACC-4A18-803F-D4A06BEB5A03}"/>
    <cellStyle name="20% - Accent3 2 3 2 2 4 2 3" xfId="14465" xr:uid="{FFDB4BD4-EC9F-409D-BF6D-AF83E0FA65CE}"/>
    <cellStyle name="20% - Accent3 2 3 2 2 4 2 3 2" xfId="37265" xr:uid="{BCA36AB3-DB9F-43B2-97E6-93A362B5241B}"/>
    <cellStyle name="20% - Accent3 2 3 2 2 4 2 4" xfId="25865" xr:uid="{8DD52E97-F5E3-48EC-9F2E-F0EF7E4DD63A}"/>
    <cellStyle name="20% - Accent3 2 3 2 2 4 3" xfId="4965" xr:uid="{BDB10AB5-E745-43D9-AB7F-CAEE9331959C}"/>
    <cellStyle name="20% - Accent3 2 3 2 2 4 3 2" xfId="10665" xr:uid="{8636676B-8CC7-4488-96AA-1B6FB7208F8E}"/>
    <cellStyle name="20% - Accent3 2 3 2 2 4 3 2 2" xfId="22065" xr:uid="{1258E417-BF49-4691-8E13-9EB74211F907}"/>
    <cellStyle name="20% - Accent3 2 3 2 2 4 3 2 2 2" xfId="44865" xr:uid="{1BFFA0E4-6C3E-4917-BA79-9723186FA671}"/>
    <cellStyle name="20% - Accent3 2 3 2 2 4 3 2 3" xfId="33465" xr:uid="{A3CF8308-B7C2-4DB7-8CCD-51904889F1E7}"/>
    <cellStyle name="20% - Accent3 2 3 2 2 4 3 3" xfId="16365" xr:uid="{6784A812-D9F1-47A5-940F-D6466A7AED68}"/>
    <cellStyle name="20% - Accent3 2 3 2 2 4 3 3 2" xfId="39165" xr:uid="{C8932C7E-0575-42DF-8CE2-2027D2A0F1B0}"/>
    <cellStyle name="20% - Accent3 2 3 2 2 4 3 4" xfId="27765" xr:uid="{EED36F1C-E5AA-4505-B9F5-61BA6A0DADE3}"/>
    <cellStyle name="20% - Accent3 2 3 2 2 4 4" xfId="6865" xr:uid="{1962A0ED-0BE6-43DF-9035-C4EC2E464081}"/>
    <cellStyle name="20% - Accent3 2 3 2 2 4 4 2" xfId="18265" xr:uid="{2722E552-2364-48D3-A011-320A7B550AF1}"/>
    <cellStyle name="20% - Accent3 2 3 2 2 4 4 2 2" xfId="41065" xr:uid="{728650C5-DDAC-47D5-9F47-8FE5D1814878}"/>
    <cellStyle name="20% - Accent3 2 3 2 2 4 4 3" xfId="29665" xr:uid="{98F00CC4-CAD5-4949-9501-90E427922C97}"/>
    <cellStyle name="20% - Accent3 2 3 2 2 4 5" xfId="12565" xr:uid="{10EEBF21-7671-43EB-BD8B-667B9C76D8D0}"/>
    <cellStyle name="20% - Accent3 2 3 2 2 4 5 2" xfId="35365" xr:uid="{BFC767C5-C235-4697-9B71-9006FA3289CF}"/>
    <cellStyle name="20% - Accent3 2 3 2 2 4 6" xfId="23965" xr:uid="{737452E0-D93A-455E-88A7-EA3499DF3792}"/>
    <cellStyle name="20% - Accent3 2 3 2 2 5" xfId="2115" xr:uid="{BDB10AB5-E745-43D9-AB7F-CAEE9331959C}"/>
    <cellStyle name="20% - Accent3 2 3 2 2 5 2" xfId="7815" xr:uid="{FE169C6E-087E-4702-988D-1089ECFD8AFF}"/>
    <cellStyle name="20% - Accent3 2 3 2 2 5 2 2" xfId="19215" xr:uid="{3BFE95CF-AD1C-43C2-884E-2517FD9298A1}"/>
    <cellStyle name="20% - Accent3 2 3 2 2 5 2 2 2" xfId="42015" xr:uid="{0F86C063-4D64-4D49-A3D2-573A53F10606}"/>
    <cellStyle name="20% - Accent3 2 3 2 2 5 2 3" xfId="30615" xr:uid="{EA940E17-976A-4215-A4DF-AB33E9A3CA54}"/>
    <cellStyle name="20% - Accent3 2 3 2 2 5 3" xfId="13515" xr:uid="{6F498AC0-4AB0-4CD2-BD8A-C11A2645097A}"/>
    <cellStyle name="20% - Accent3 2 3 2 2 5 3 2" xfId="36315" xr:uid="{64637A98-51EC-4762-A4D5-B2E1AB2F7398}"/>
    <cellStyle name="20% - Accent3 2 3 2 2 5 4" xfId="24915" xr:uid="{66F177D7-2C67-4B1F-B918-393C9D0AA3FB}"/>
    <cellStyle name="20% - Accent3 2 3 2 2 6" xfId="4015" xr:uid="{BDB10AB5-E745-43D9-AB7F-CAEE9331959C}"/>
    <cellStyle name="20% - Accent3 2 3 2 2 6 2" xfId="9715" xr:uid="{CD39841F-8D27-4584-AD77-B02F93E44EC1}"/>
    <cellStyle name="20% - Accent3 2 3 2 2 6 2 2" xfId="21115" xr:uid="{FBDCF2AD-8EE5-4DD2-A85E-F27B3C1ECE95}"/>
    <cellStyle name="20% - Accent3 2 3 2 2 6 2 2 2" xfId="43915" xr:uid="{3B08615C-F630-4A83-9527-63C7610BABB9}"/>
    <cellStyle name="20% - Accent3 2 3 2 2 6 2 3" xfId="32515" xr:uid="{26A2E312-0F82-4929-878A-95F2EFB96DB3}"/>
    <cellStyle name="20% - Accent3 2 3 2 2 6 3" xfId="15415" xr:uid="{3A9D246E-1AC0-44B3-851F-CA074DBA2583}"/>
    <cellStyle name="20% - Accent3 2 3 2 2 6 3 2" xfId="38215" xr:uid="{05EB1BBB-57B8-480B-A417-53F77782239E}"/>
    <cellStyle name="20% - Accent3 2 3 2 2 6 4" xfId="26815" xr:uid="{DA3F7B8B-3112-43A5-8B50-41A70C63D55C}"/>
    <cellStyle name="20% - Accent3 2 3 2 2 7" xfId="5915" xr:uid="{A2F4E9B4-C15E-4C9D-B6BD-D08B204F6EB0}"/>
    <cellStyle name="20% - Accent3 2 3 2 2 7 2" xfId="17315" xr:uid="{65929B5B-E878-4241-A4D6-E61F1DC0D142}"/>
    <cellStyle name="20% - Accent3 2 3 2 2 7 2 2" xfId="40115" xr:uid="{E744D4AF-0E70-4C32-BC67-E1D3577DAC6A}"/>
    <cellStyle name="20% - Accent3 2 3 2 2 7 3" xfId="28715" xr:uid="{380F5EED-86D3-48E8-B145-D21D0E00AEE7}"/>
    <cellStyle name="20% - Accent3 2 3 2 2 8" xfId="11615" xr:uid="{B714ADA6-896F-412B-9093-9792F504C88D}"/>
    <cellStyle name="20% - Accent3 2 3 2 2 8 2" xfId="34415" xr:uid="{EFA54C33-EA2F-4AF3-A6FA-AECBE02846D0}"/>
    <cellStyle name="20% - Accent3 2 3 2 2 9" xfId="23015" xr:uid="{8D3954CF-C4E0-4BCC-BC12-F5FB544F26B8}"/>
    <cellStyle name="20% - Accent3 2 3 2 3" xfId="335" xr:uid="{C2EAF59F-E4FA-495B-8424-D9F73AADB003}"/>
    <cellStyle name="20% - Accent3 2 3 2 3 2" xfId="810" xr:uid="{F8035B8B-EB0B-4099-8C40-A59A0C169176}"/>
    <cellStyle name="20% - Accent3 2 3 2 3 2 2" xfId="1760" xr:uid="{F8035B8B-EB0B-4099-8C40-A59A0C169176}"/>
    <cellStyle name="20% - Accent3 2 3 2 3 2 2 2" xfId="3660" xr:uid="{F8035B8B-EB0B-4099-8C40-A59A0C169176}"/>
    <cellStyle name="20% - Accent3 2 3 2 3 2 2 2 2" xfId="9360" xr:uid="{7AAB49D4-A7EF-47EB-9F47-73A48330EB0A}"/>
    <cellStyle name="20% - Accent3 2 3 2 3 2 2 2 2 2" xfId="20760" xr:uid="{7DBD4074-792D-40BB-84A7-FD026B3383AD}"/>
    <cellStyle name="20% - Accent3 2 3 2 3 2 2 2 2 2 2" xfId="43560" xr:uid="{E731625B-82E5-4649-894C-84C8FE1CE30E}"/>
    <cellStyle name="20% - Accent3 2 3 2 3 2 2 2 2 3" xfId="32160" xr:uid="{B2DAE16A-3D01-4501-9864-525C7F00ACB5}"/>
    <cellStyle name="20% - Accent3 2 3 2 3 2 2 2 3" xfId="15060" xr:uid="{914234EC-653F-485F-945C-AD5BA4BF35CD}"/>
    <cellStyle name="20% - Accent3 2 3 2 3 2 2 2 3 2" xfId="37860" xr:uid="{0A414A82-DAD9-442A-9AF0-A59B60E0B1B3}"/>
    <cellStyle name="20% - Accent3 2 3 2 3 2 2 2 4" xfId="26460" xr:uid="{2A039FE5-3E60-4BB1-B73E-7F0FAADE4A72}"/>
    <cellStyle name="20% - Accent3 2 3 2 3 2 2 3" xfId="5560" xr:uid="{F8035B8B-EB0B-4099-8C40-A59A0C169176}"/>
    <cellStyle name="20% - Accent3 2 3 2 3 2 2 3 2" xfId="11260" xr:uid="{4C041560-72FC-4D3E-9157-2528BEEDEC53}"/>
    <cellStyle name="20% - Accent3 2 3 2 3 2 2 3 2 2" xfId="22660" xr:uid="{51DC86A9-94EA-4455-B54C-BB57F4BAE3B2}"/>
    <cellStyle name="20% - Accent3 2 3 2 3 2 2 3 2 2 2" xfId="45460" xr:uid="{B5471C71-AFDF-4DA6-A430-62C1CE6F7D13}"/>
    <cellStyle name="20% - Accent3 2 3 2 3 2 2 3 2 3" xfId="34060" xr:uid="{CA5F0E77-2791-4CDD-9A69-CD1E6F1AFE1F}"/>
    <cellStyle name="20% - Accent3 2 3 2 3 2 2 3 3" xfId="16960" xr:uid="{9AF54586-B187-4253-BB7B-EA2FA04E7BDA}"/>
    <cellStyle name="20% - Accent3 2 3 2 3 2 2 3 3 2" xfId="39760" xr:uid="{A5B6EFEF-762B-4CDF-B01C-0413DADC60AE}"/>
    <cellStyle name="20% - Accent3 2 3 2 3 2 2 3 4" xfId="28360" xr:uid="{E026E461-18F5-43B2-BDA8-E6D1B86E0A80}"/>
    <cellStyle name="20% - Accent3 2 3 2 3 2 2 4" xfId="7460" xr:uid="{DB5A0AAC-92A8-44BE-BD6A-0C0B66E945DA}"/>
    <cellStyle name="20% - Accent3 2 3 2 3 2 2 4 2" xfId="18860" xr:uid="{CC004CAF-3CF5-4D47-8D85-EF4297374AA5}"/>
    <cellStyle name="20% - Accent3 2 3 2 3 2 2 4 2 2" xfId="41660" xr:uid="{A61F9ED3-D1A2-4C13-BC7B-68CB380C3020}"/>
    <cellStyle name="20% - Accent3 2 3 2 3 2 2 4 3" xfId="30260" xr:uid="{EE6B9D68-7CE6-48C4-A559-9E2DD58284BA}"/>
    <cellStyle name="20% - Accent3 2 3 2 3 2 2 5" xfId="13160" xr:uid="{0A28C184-9026-4902-B6E3-205E0ACA16C3}"/>
    <cellStyle name="20% - Accent3 2 3 2 3 2 2 5 2" xfId="35960" xr:uid="{C8984091-77EF-4377-9132-77A470AF5D27}"/>
    <cellStyle name="20% - Accent3 2 3 2 3 2 2 6" xfId="24560" xr:uid="{94629CCF-89BC-422F-A9FE-C5C89F991BE8}"/>
    <cellStyle name="20% - Accent3 2 3 2 3 2 3" xfId="2710" xr:uid="{F8035B8B-EB0B-4099-8C40-A59A0C169176}"/>
    <cellStyle name="20% - Accent3 2 3 2 3 2 3 2" xfId="8410" xr:uid="{EE086AD4-CE9B-409C-BB73-061F2FCC2B96}"/>
    <cellStyle name="20% - Accent3 2 3 2 3 2 3 2 2" xfId="19810" xr:uid="{73A51D86-9772-42F1-AC58-DB7F18ED7B22}"/>
    <cellStyle name="20% - Accent3 2 3 2 3 2 3 2 2 2" xfId="42610" xr:uid="{045C1D26-3100-4F36-9BDD-2D2577FD8DC2}"/>
    <cellStyle name="20% - Accent3 2 3 2 3 2 3 2 3" xfId="31210" xr:uid="{10E789E3-1EF6-4EBF-812C-D416F2CD5039}"/>
    <cellStyle name="20% - Accent3 2 3 2 3 2 3 3" xfId="14110" xr:uid="{D1B438AF-3E12-4961-ABEF-B1DB562D21F4}"/>
    <cellStyle name="20% - Accent3 2 3 2 3 2 3 3 2" xfId="36910" xr:uid="{A883FEB5-E24B-4B88-8ED4-DD476F6B55BE}"/>
    <cellStyle name="20% - Accent3 2 3 2 3 2 3 4" xfId="25510" xr:uid="{240E185C-E7B0-4443-91B3-C2ABA5631105}"/>
    <cellStyle name="20% - Accent3 2 3 2 3 2 4" xfId="4610" xr:uid="{F8035B8B-EB0B-4099-8C40-A59A0C169176}"/>
    <cellStyle name="20% - Accent3 2 3 2 3 2 4 2" xfId="10310" xr:uid="{FF9F5995-9004-4A93-95DA-B00452DC2E6C}"/>
    <cellStyle name="20% - Accent3 2 3 2 3 2 4 2 2" xfId="21710" xr:uid="{AF1D5558-3F9E-4C09-A75E-09007904379D}"/>
    <cellStyle name="20% - Accent3 2 3 2 3 2 4 2 2 2" xfId="44510" xr:uid="{9E7DA7AB-4440-4501-87E3-E035F0BB28E5}"/>
    <cellStyle name="20% - Accent3 2 3 2 3 2 4 2 3" xfId="33110" xr:uid="{07EB8F2B-F220-47B3-8292-D041FBE2C278}"/>
    <cellStyle name="20% - Accent3 2 3 2 3 2 4 3" xfId="16010" xr:uid="{FC470E5B-C238-45E0-B3A0-0CEB137E8DD7}"/>
    <cellStyle name="20% - Accent3 2 3 2 3 2 4 3 2" xfId="38810" xr:uid="{81ED3E55-51BB-4133-9248-5CC4F2997A4B}"/>
    <cellStyle name="20% - Accent3 2 3 2 3 2 4 4" xfId="27410" xr:uid="{E674E4EE-3273-4D12-B09B-C20787B5A8A3}"/>
    <cellStyle name="20% - Accent3 2 3 2 3 2 5" xfId="6510" xr:uid="{922EF329-7D3F-4971-92D1-B4AC18DD8559}"/>
    <cellStyle name="20% - Accent3 2 3 2 3 2 5 2" xfId="17910" xr:uid="{C90E706A-26E0-4B0A-A585-334709387547}"/>
    <cellStyle name="20% - Accent3 2 3 2 3 2 5 2 2" xfId="40710" xr:uid="{51C11102-432D-4DEA-A763-F6F91B6546AA}"/>
    <cellStyle name="20% - Accent3 2 3 2 3 2 5 3" xfId="29310" xr:uid="{475E851B-BF03-44C9-8A8C-19FF844A1973}"/>
    <cellStyle name="20% - Accent3 2 3 2 3 2 6" xfId="12210" xr:uid="{681BD1C4-6DDD-4543-B563-93314C63F113}"/>
    <cellStyle name="20% - Accent3 2 3 2 3 2 6 2" xfId="35010" xr:uid="{77EA78A0-1702-4A6F-91E0-27C7F4A57809}"/>
    <cellStyle name="20% - Accent3 2 3 2 3 2 7" xfId="23610" xr:uid="{37617D6E-29E9-4DC3-BCCF-BC52E5E02D8D}"/>
    <cellStyle name="20% - Accent3 2 3 2 3 3" xfId="1285" xr:uid="{C2EAF59F-E4FA-495B-8424-D9F73AADB003}"/>
    <cellStyle name="20% - Accent3 2 3 2 3 3 2" xfId="3185" xr:uid="{C2EAF59F-E4FA-495B-8424-D9F73AADB003}"/>
    <cellStyle name="20% - Accent3 2 3 2 3 3 2 2" xfId="8885" xr:uid="{A1906385-F74F-4E10-A782-7FCD4889AB78}"/>
    <cellStyle name="20% - Accent3 2 3 2 3 3 2 2 2" xfId="20285" xr:uid="{01253964-931F-4072-8946-02BB13CB78E7}"/>
    <cellStyle name="20% - Accent3 2 3 2 3 3 2 2 2 2" xfId="43085" xr:uid="{CE4FF391-951D-45F9-A1B7-60A96650157E}"/>
    <cellStyle name="20% - Accent3 2 3 2 3 3 2 2 3" xfId="31685" xr:uid="{854A18E5-C883-424A-B96F-7D5E63EE3A1D}"/>
    <cellStyle name="20% - Accent3 2 3 2 3 3 2 3" xfId="14585" xr:uid="{876FCE90-5AEC-4508-8581-A00A3FB035CA}"/>
    <cellStyle name="20% - Accent3 2 3 2 3 3 2 3 2" xfId="37385" xr:uid="{A3C4D5F1-A3EE-4DF1-9F38-9A2891BEB0EE}"/>
    <cellStyle name="20% - Accent3 2 3 2 3 3 2 4" xfId="25985" xr:uid="{F06B17DD-EF78-46EB-A08C-0F3DE8901F8D}"/>
    <cellStyle name="20% - Accent3 2 3 2 3 3 3" xfId="5085" xr:uid="{C2EAF59F-E4FA-495B-8424-D9F73AADB003}"/>
    <cellStyle name="20% - Accent3 2 3 2 3 3 3 2" xfId="10785" xr:uid="{92E78BE4-9635-4BD4-92B1-447107E1EB38}"/>
    <cellStyle name="20% - Accent3 2 3 2 3 3 3 2 2" xfId="22185" xr:uid="{877170FE-971C-4BE6-92D5-A4EE537A3B53}"/>
    <cellStyle name="20% - Accent3 2 3 2 3 3 3 2 2 2" xfId="44985" xr:uid="{09C58211-AEAA-4CB2-B6E3-B6A1AF2E8344}"/>
    <cellStyle name="20% - Accent3 2 3 2 3 3 3 2 3" xfId="33585" xr:uid="{DE910F87-70F4-41A8-A1AC-EFFBAED67CB9}"/>
    <cellStyle name="20% - Accent3 2 3 2 3 3 3 3" xfId="16485" xr:uid="{5E8056B5-B0EC-4E9F-B19B-41D80E6B9DC3}"/>
    <cellStyle name="20% - Accent3 2 3 2 3 3 3 3 2" xfId="39285" xr:uid="{3B27F87E-AF26-4BA3-B78C-82C6F27472DA}"/>
    <cellStyle name="20% - Accent3 2 3 2 3 3 3 4" xfId="27885" xr:uid="{9CBB4401-C638-41F4-9448-F627830CA5E7}"/>
    <cellStyle name="20% - Accent3 2 3 2 3 3 4" xfId="6985" xr:uid="{2AAA4489-2C5C-4BE2-BCB6-9F7A587CA766}"/>
    <cellStyle name="20% - Accent3 2 3 2 3 3 4 2" xfId="18385" xr:uid="{29FCF040-940E-4469-AEF8-44F08C528F49}"/>
    <cellStyle name="20% - Accent3 2 3 2 3 3 4 2 2" xfId="41185" xr:uid="{A76D486B-D6A4-439C-A6EC-2B5CE18BA1DD}"/>
    <cellStyle name="20% - Accent3 2 3 2 3 3 4 3" xfId="29785" xr:uid="{187219DE-EE0C-4D82-ACF6-F3391BA8AD61}"/>
    <cellStyle name="20% - Accent3 2 3 2 3 3 5" xfId="12685" xr:uid="{A996CE28-8E4C-4BBC-A740-6C78FD367382}"/>
    <cellStyle name="20% - Accent3 2 3 2 3 3 5 2" xfId="35485" xr:uid="{19D9BBFB-CB04-4A88-BBB1-16D8D6B9E702}"/>
    <cellStyle name="20% - Accent3 2 3 2 3 3 6" xfId="24085" xr:uid="{29C07BE4-301F-4A8F-83EE-AFF8CD43BB95}"/>
    <cellStyle name="20% - Accent3 2 3 2 3 4" xfId="2235" xr:uid="{C2EAF59F-E4FA-495B-8424-D9F73AADB003}"/>
    <cellStyle name="20% - Accent3 2 3 2 3 4 2" xfId="7935" xr:uid="{9E1FB9F7-72C3-4BDF-BE5C-5FAA15F33F16}"/>
    <cellStyle name="20% - Accent3 2 3 2 3 4 2 2" xfId="19335" xr:uid="{92C5F861-DB01-4B68-8F4B-84B43CF53481}"/>
    <cellStyle name="20% - Accent3 2 3 2 3 4 2 2 2" xfId="42135" xr:uid="{9742E555-0350-470C-B6EF-EF0F6680533D}"/>
    <cellStyle name="20% - Accent3 2 3 2 3 4 2 3" xfId="30735" xr:uid="{455A71A5-23DD-46D8-9183-F81AFC06C9B9}"/>
    <cellStyle name="20% - Accent3 2 3 2 3 4 3" xfId="13635" xr:uid="{98B41A48-1957-4F7B-AB4D-705D3FC59426}"/>
    <cellStyle name="20% - Accent3 2 3 2 3 4 3 2" xfId="36435" xr:uid="{4BE2DD2F-D208-4D71-9F22-15C830119833}"/>
    <cellStyle name="20% - Accent3 2 3 2 3 4 4" xfId="25035" xr:uid="{67C861B3-9DED-4597-B416-FD59F3C75D35}"/>
    <cellStyle name="20% - Accent3 2 3 2 3 5" xfId="4135" xr:uid="{C2EAF59F-E4FA-495B-8424-D9F73AADB003}"/>
    <cellStyle name="20% - Accent3 2 3 2 3 5 2" xfId="9835" xr:uid="{375D0491-82EB-44A1-9AD6-1239DA923C16}"/>
    <cellStyle name="20% - Accent3 2 3 2 3 5 2 2" xfId="21235" xr:uid="{208F16CA-0C69-4540-B720-1777E8A1DE63}"/>
    <cellStyle name="20% - Accent3 2 3 2 3 5 2 2 2" xfId="44035" xr:uid="{78A546D0-0A36-4694-BA21-5301E3CC96EF}"/>
    <cellStyle name="20% - Accent3 2 3 2 3 5 2 3" xfId="32635" xr:uid="{44178098-2AA3-47B6-9864-5BBD73198B71}"/>
    <cellStyle name="20% - Accent3 2 3 2 3 5 3" xfId="15535" xr:uid="{1642BF9F-2028-452E-B76C-CFF2FD7F105D}"/>
    <cellStyle name="20% - Accent3 2 3 2 3 5 3 2" xfId="38335" xr:uid="{935DDB80-AF31-4541-99B4-9B05923FBE9A}"/>
    <cellStyle name="20% - Accent3 2 3 2 3 5 4" xfId="26935" xr:uid="{F40950C4-26D5-4C3E-B1B8-27A534CE53A0}"/>
    <cellStyle name="20% - Accent3 2 3 2 3 6" xfId="6035" xr:uid="{0650671C-667B-4EC3-A1A1-5D361907BC85}"/>
    <cellStyle name="20% - Accent3 2 3 2 3 6 2" xfId="17435" xr:uid="{1BF7B298-6761-4E4C-AD8E-BFA243B8E098}"/>
    <cellStyle name="20% - Accent3 2 3 2 3 6 2 2" xfId="40235" xr:uid="{8365105C-6124-4173-90EF-E6D9A0A30ED2}"/>
    <cellStyle name="20% - Accent3 2 3 2 3 6 3" xfId="28835" xr:uid="{390DF3FE-6EC2-42C2-AB9B-158C5E83A4F2}"/>
    <cellStyle name="20% - Accent3 2 3 2 3 7" xfId="11735" xr:uid="{809242B3-4800-408C-B810-186125A95184}"/>
    <cellStyle name="20% - Accent3 2 3 2 3 7 2" xfId="34535" xr:uid="{1FD4EE27-5A20-401A-A3B9-B3BF1BCC2D4B}"/>
    <cellStyle name="20% - Accent3 2 3 2 3 8" xfId="23135" xr:uid="{A24E63C2-B3B4-445F-B982-5966F5ECBE32}"/>
    <cellStyle name="20% - Accent3 2 3 2 4" xfId="570" xr:uid="{389FA906-C93C-4BE0-AC24-BFB7D86307DA}"/>
    <cellStyle name="20% - Accent3 2 3 2 4 2" xfId="1520" xr:uid="{389FA906-C93C-4BE0-AC24-BFB7D86307DA}"/>
    <cellStyle name="20% - Accent3 2 3 2 4 2 2" xfId="3420" xr:uid="{389FA906-C93C-4BE0-AC24-BFB7D86307DA}"/>
    <cellStyle name="20% - Accent3 2 3 2 4 2 2 2" xfId="9120" xr:uid="{06028F20-92D1-4497-8991-560303044723}"/>
    <cellStyle name="20% - Accent3 2 3 2 4 2 2 2 2" xfId="20520" xr:uid="{7A61F152-3870-43E5-9EE0-EF1D39B95037}"/>
    <cellStyle name="20% - Accent3 2 3 2 4 2 2 2 2 2" xfId="43320" xr:uid="{58487038-308F-4757-AAF2-A25E0D73482D}"/>
    <cellStyle name="20% - Accent3 2 3 2 4 2 2 2 3" xfId="31920" xr:uid="{ECD7957B-0C6E-4540-B066-0BE17F28F8B6}"/>
    <cellStyle name="20% - Accent3 2 3 2 4 2 2 3" xfId="14820" xr:uid="{C164D583-FB0C-49B5-83F0-D40C67A6E1FE}"/>
    <cellStyle name="20% - Accent3 2 3 2 4 2 2 3 2" xfId="37620" xr:uid="{10D08575-3379-4654-8A80-62C57E0B1533}"/>
    <cellStyle name="20% - Accent3 2 3 2 4 2 2 4" xfId="26220" xr:uid="{151FEB0D-25CA-462B-9B56-C634305C52A2}"/>
    <cellStyle name="20% - Accent3 2 3 2 4 2 3" xfId="5320" xr:uid="{389FA906-C93C-4BE0-AC24-BFB7D86307DA}"/>
    <cellStyle name="20% - Accent3 2 3 2 4 2 3 2" xfId="11020" xr:uid="{D8CFA350-ACE1-4C7A-B420-C9E0F1E32391}"/>
    <cellStyle name="20% - Accent3 2 3 2 4 2 3 2 2" xfId="22420" xr:uid="{0A1D59A8-85A7-486D-A631-B09D369BF824}"/>
    <cellStyle name="20% - Accent3 2 3 2 4 2 3 2 2 2" xfId="45220" xr:uid="{B7FCB548-6C5B-4B1C-8520-160F9FC36AC2}"/>
    <cellStyle name="20% - Accent3 2 3 2 4 2 3 2 3" xfId="33820" xr:uid="{08678A25-3D58-41AA-A77F-CF7D9C773EAF}"/>
    <cellStyle name="20% - Accent3 2 3 2 4 2 3 3" xfId="16720" xr:uid="{5743C436-3BCE-4DA3-A215-A2CF270B1319}"/>
    <cellStyle name="20% - Accent3 2 3 2 4 2 3 3 2" xfId="39520" xr:uid="{C135B833-1E6E-4E22-9BBB-E47851C54F92}"/>
    <cellStyle name="20% - Accent3 2 3 2 4 2 3 4" xfId="28120" xr:uid="{2CC05D0A-1A25-45BA-BC58-934B909F241E}"/>
    <cellStyle name="20% - Accent3 2 3 2 4 2 4" xfId="7220" xr:uid="{C2D932F2-2FB1-4533-A5FD-678C2191D84A}"/>
    <cellStyle name="20% - Accent3 2 3 2 4 2 4 2" xfId="18620" xr:uid="{0C262CA4-5225-4C7A-8E22-10ADD526FF00}"/>
    <cellStyle name="20% - Accent3 2 3 2 4 2 4 2 2" xfId="41420" xr:uid="{0CAEBC53-069D-47B0-80B9-4C12C2A565F8}"/>
    <cellStyle name="20% - Accent3 2 3 2 4 2 4 3" xfId="30020" xr:uid="{DEBE2ED8-D10E-4114-9178-3EC6E18A3749}"/>
    <cellStyle name="20% - Accent3 2 3 2 4 2 5" xfId="12920" xr:uid="{B9B0365E-D15A-4418-893F-22F811889EE6}"/>
    <cellStyle name="20% - Accent3 2 3 2 4 2 5 2" xfId="35720" xr:uid="{EB354071-BB88-4077-B74F-15A7E1352FD6}"/>
    <cellStyle name="20% - Accent3 2 3 2 4 2 6" xfId="24320" xr:uid="{F7FB10D1-508F-4129-8EFE-B9ECDC3CA6FA}"/>
    <cellStyle name="20% - Accent3 2 3 2 4 3" xfId="2470" xr:uid="{389FA906-C93C-4BE0-AC24-BFB7D86307DA}"/>
    <cellStyle name="20% - Accent3 2 3 2 4 3 2" xfId="8170" xr:uid="{299DED81-276C-4ACF-A067-52D3E66997A7}"/>
    <cellStyle name="20% - Accent3 2 3 2 4 3 2 2" xfId="19570" xr:uid="{756C0475-B548-4D70-9673-4092EAC01DD3}"/>
    <cellStyle name="20% - Accent3 2 3 2 4 3 2 2 2" xfId="42370" xr:uid="{86B42AF2-CD84-4EDD-BFD5-DD4B1B084C04}"/>
    <cellStyle name="20% - Accent3 2 3 2 4 3 2 3" xfId="30970" xr:uid="{76EF7F1D-3979-41FE-BBB8-11F4368DB106}"/>
    <cellStyle name="20% - Accent3 2 3 2 4 3 3" xfId="13870" xr:uid="{5BE81341-12AF-4E3F-8869-6E378A1274D0}"/>
    <cellStyle name="20% - Accent3 2 3 2 4 3 3 2" xfId="36670" xr:uid="{B99C8B48-458D-4CC1-9DCC-CC65E8CCABB6}"/>
    <cellStyle name="20% - Accent3 2 3 2 4 3 4" xfId="25270" xr:uid="{A99B83D6-AE60-4AA0-8EF3-960FD88D5CAC}"/>
    <cellStyle name="20% - Accent3 2 3 2 4 4" xfId="4370" xr:uid="{389FA906-C93C-4BE0-AC24-BFB7D86307DA}"/>
    <cellStyle name="20% - Accent3 2 3 2 4 4 2" xfId="10070" xr:uid="{DF751C5B-B412-4984-970A-6B653A73871E}"/>
    <cellStyle name="20% - Accent3 2 3 2 4 4 2 2" xfId="21470" xr:uid="{90337671-2BCD-4051-A82B-EFB0C9D082D4}"/>
    <cellStyle name="20% - Accent3 2 3 2 4 4 2 2 2" xfId="44270" xr:uid="{BB3DD694-BEC2-4609-83D5-B44D283E6D4C}"/>
    <cellStyle name="20% - Accent3 2 3 2 4 4 2 3" xfId="32870" xr:uid="{580D920B-D472-49EA-8E63-0DC0F0DE3426}"/>
    <cellStyle name="20% - Accent3 2 3 2 4 4 3" xfId="15770" xr:uid="{25225DDC-F24D-4E62-813C-36C09378D84F}"/>
    <cellStyle name="20% - Accent3 2 3 2 4 4 3 2" xfId="38570" xr:uid="{847663F1-483B-4F3D-86E9-1C286E1BEEE0}"/>
    <cellStyle name="20% - Accent3 2 3 2 4 4 4" xfId="27170" xr:uid="{26996F88-F220-4F08-8CA3-FA7B4476A381}"/>
    <cellStyle name="20% - Accent3 2 3 2 4 5" xfId="6270" xr:uid="{730230F1-C6A1-4812-A5A0-FA110EE98AEB}"/>
    <cellStyle name="20% - Accent3 2 3 2 4 5 2" xfId="17670" xr:uid="{F63D7730-9F13-47D9-A029-BED945F873EF}"/>
    <cellStyle name="20% - Accent3 2 3 2 4 5 2 2" xfId="40470" xr:uid="{2212E312-8406-4B6A-A2FD-41AAF0FFE93C}"/>
    <cellStyle name="20% - Accent3 2 3 2 4 5 3" xfId="29070" xr:uid="{B5F2261D-8925-4F9B-B31A-171215ED7E06}"/>
    <cellStyle name="20% - Accent3 2 3 2 4 6" xfId="11970" xr:uid="{8C93C75A-460D-408C-AA94-B0CECCAEB8E1}"/>
    <cellStyle name="20% - Accent3 2 3 2 4 6 2" xfId="34770" xr:uid="{34920B2A-9D07-44F6-A19F-CD2FDB84FE4C}"/>
    <cellStyle name="20% - Accent3 2 3 2 4 7" xfId="23370" xr:uid="{DB302C0D-A903-4A89-98BA-276E27C315A4}"/>
    <cellStyle name="20% - Accent3 2 3 2 5" xfId="1045" xr:uid="{C0BA3C83-B07F-4281-BDC6-F16C6966B6AE}"/>
    <cellStyle name="20% - Accent3 2 3 2 5 2" xfId="2945" xr:uid="{C0BA3C83-B07F-4281-BDC6-F16C6966B6AE}"/>
    <cellStyle name="20% - Accent3 2 3 2 5 2 2" xfId="8645" xr:uid="{378D9B39-1AC8-46F6-BD1B-282F0AD2196A}"/>
    <cellStyle name="20% - Accent3 2 3 2 5 2 2 2" xfId="20045" xr:uid="{233316D6-91A3-4E19-ADC5-8400CF639591}"/>
    <cellStyle name="20% - Accent3 2 3 2 5 2 2 2 2" xfId="42845" xr:uid="{2B06098D-E9FF-486E-B04B-13CC87D7B751}"/>
    <cellStyle name="20% - Accent3 2 3 2 5 2 2 3" xfId="31445" xr:uid="{0688D39B-C5AB-40BA-B20B-4C4E8A3986A9}"/>
    <cellStyle name="20% - Accent3 2 3 2 5 2 3" xfId="14345" xr:uid="{E2700B81-AA28-496B-A9D0-0D413DA91AC0}"/>
    <cellStyle name="20% - Accent3 2 3 2 5 2 3 2" xfId="37145" xr:uid="{822EABB9-1651-457E-A309-E7B9D9A227EE}"/>
    <cellStyle name="20% - Accent3 2 3 2 5 2 4" xfId="25745" xr:uid="{730322B1-A6BD-42D2-8190-76CC77079085}"/>
    <cellStyle name="20% - Accent3 2 3 2 5 3" xfId="4845" xr:uid="{C0BA3C83-B07F-4281-BDC6-F16C6966B6AE}"/>
    <cellStyle name="20% - Accent3 2 3 2 5 3 2" xfId="10545" xr:uid="{2ECD68C9-A151-498C-874B-29976CAEF54D}"/>
    <cellStyle name="20% - Accent3 2 3 2 5 3 2 2" xfId="21945" xr:uid="{E89E9BE6-C008-43BE-8C20-6937276ABDED}"/>
    <cellStyle name="20% - Accent3 2 3 2 5 3 2 2 2" xfId="44745" xr:uid="{4512D162-53D3-4B12-84F8-CC9C022A70DF}"/>
    <cellStyle name="20% - Accent3 2 3 2 5 3 2 3" xfId="33345" xr:uid="{28BCCC51-C7C3-4ECD-89DC-DB30C61A2119}"/>
    <cellStyle name="20% - Accent3 2 3 2 5 3 3" xfId="16245" xr:uid="{8E1DC030-4425-4782-B057-CAFC4CFF4EC1}"/>
    <cellStyle name="20% - Accent3 2 3 2 5 3 3 2" xfId="39045" xr:uid="{F1F6BF50-19E1-49BD-947C-902C40F65E2B}"/>
    <cellStyle name="20% - Accent3 2 3 2 5 3 4" xfId="27645" xr:uid="{E1411859-C970-4288-B3C0-2DD9C18EE83D}"/>
    <cellStyle name="20% - Accent3 2 3 2 5 4" xfId="6745" xr:uid="{E1597B53-15C4-46E7-8450-609B5CCF4D01}"/>
    <cellStyle name="20% - Accent3 2 3 2 5 4 2" xfId="18145" xr:uid="{BC6DA385-D630-40AC-9964-009BDD0FF0CF}"/>
    <cellStyle name="20% - Accent3 2 3 2 5 4 2 2" xfId="40945" xr:uid="{DE457B2B-F7BA-46E1-A142-682A277E6B0C}"/>
    <cellStyle name="20% - Accent3 2 3 2 5 4 3" xfId="29545" xr:uid="{5CA9FD23-953C-45F5-97D2-624F74A9E6B3}"/>
    <cellStyle name="20% - Accent3 2 3 2 5 5" xfId="12445" xr:uid="{10F0F58A-F5DA-4F98-AC83-1D987552BD91}"/>
    <cellStyle name="20% - Accent3 2 3 2 5 5 2" xfId="35245" xr:uid="{0B57B1B0-E61B-4A00-A23C-D0AF4E39E780}"/>
    <cellStyle name="20% - Accent3 2 3 2 5 6" xfId="23845" xr:uid="{9EBF6D75-C8E2-4776-B406-F8E90DC32084}"/>
    <cellStyle name="20% - Accent3 2 3 2 6" xfId="1995" xr:uid="{C0BA3C83-B07F-4281-BDC6-F16C6966B6AE}"/>
    <cellStyle name="20% - Accent3 2 3 2 6 2" xfId="7695" xr:uid="{D6C71D2F-8919-4EBF-9F03-9FB256D766F9}"/>
    <cellStyle name="20% - Accent3 2 3 2 6 2 2" xfId="19095" xr:uid="{517A240D-F1D3-4A7C-AB66-E1F7ECD361B4}"/>
    <cellStyle name="20% - Accent3 2 3 2 6 2 2 2" xfId="41895" xr:uid="{27C51729-97DB-4994-B425-284DDA1DC57F}"/>
    <cellStyle name="20% - Accent3 2 3 2 6 2 3" xfId="30495" xr:uid="{BF641D8C-56C3-4855-8EAE-6C1B90034722}"/>
    <cellStyle name="20% - Accent3 2 3 2 6 3" xfId="13395" xr:uid="{4108AB9C-B5CD-4B93-81E9-1B1D36F517E1}"/>
    <cellStyle name="20% - Accent3 2 3 2 6 3 2" xfId="36195" xr:uid="{15B38506-7B40-4118-9433-8AE34FF420E4}"/>
    <cellStyle name="20% - Accent3 2 3 2 6 4" xfId="24795" xr:uid="{0AB5F264-900A-46D1-B68C-56C99B62CB74}"/>
    <cellStyle name="20% - Accent3 2 3 2 7" xfId="3895" xr:uid="{C0BA3C83-B07F-4281-BDC6-F16C6966B6AE}"/>
    <cellStyle name="20% - Accent3 2 3 2 7 2" xfId="9595" xr:uid="{D14A8BED-CBFE-42D8-A191-93AE53FAA791}"/>
    <cellStyle name="20% - Accent3 2 3 2 7 2 2" xfId="20995" xr:uid="{FE356848-3163-4CBE-8734-2FF91C836499}"/>
    <cellStyle name="20% - Accent3 2 3 2 7 2 2 2" xfId="43795" xr:uid="{9F38EBDD-4F41-44C5-B475-74E94B5ACBC6}"/>
    <cellStyle name="20% - Accent3 2 3 2 7 2 3" xfId="32395" xr:uid="{4FA76625-D22B-4E7F-9041-6EE13EFD25E1}"/>
    <cellStyle name="20% - Accent3 2 3 2 7 3" xfId="15295" xr:uid="{12B16911-08E1-401E-9419-7CBDCDA03891}"/>
    <cellStyle name="20% - Accent3 2 3 2 7 3 2" xfId="38095" xr:uid="{4B32D920-A398-4BCD-B5EF-04DBBBEAB872}"/>
    <cellStyle name="20% - Accent3 2 3 2 7 4" xfId="26695" xr:uid="{402E71AB-1F55-4CC9-A107-5E85CDFA864A}"/>
    <cellStyle name="20% - Accent3 2 3 2 8" xfId="5795" xr:uid="{73BFFB27-46D5-473C-91C9-12B6F64E2C64}"/>
    <cellStyle name="20% - Accent3 2 3 2 8 2" xfId="17195" xr:uid="{641BBCD0-B49B-4751-B63D-F78B68154B8B}"/>
    <cellStyle name="20% - Accent3 2 3 2 8 2 2" xfId="39995" xr:uid="{3324E03A-545C-4629-86FF-D4DCA5D989B4}"/>
    <cellStyle name="20% - Accent3 2 3 2 8 3" xfId="28595" xr:uid="{BE1EC68E-6A80-4EC5-90D9-51504AF5D87F}"/>
    <cellStyle name="20% - Accent3 2 3 2 9" xfId="11495" xr:uid="{7FEB95EC-6DBE-46CB-86F4-B30DB188A32C}"/>
    <cellStyle name="20% - Accent3 2 3 2 9 2" xfId="34295" xr:uid="{8B7EB75F-5D7B-4F68-A3D7-CD7577A66200}"/>
    <cellStyle name="20% - Accent3 2 3 3" xfId="155" xr:uid="{59EFF59D-9273-4135-9AEF-7409C4F30378}"/>
    <cellStyle name="20% - Accent3 2 3 3 2" xfId="395" xr:uid="{04FA9B36-A5AD-4EE5-9924-037D9168E62F}"/>
    <cellStyle name="20% - Accent3 2 3 3 2 2" xfId="870" xr:uid="{B06BD84E-F153-4A7C-BAB9-869255AC014F}"/>
    <cellStyle name="20% - Accent3 2 3 3 2 2 2" xfId="1820" xr:uid="{B06BD84E-F153-4A7C-BAB9-869255AC014F}"/>
    <cellStyle name="20% - Accent3 2 3 3 2 2 2 2" xfId="3720" xr:uid="{B06BD84E-F153-4A7C-BAB9-869255AC014F}"/>
    <cellStyle name="20% - Accent3 2 3 3 2 2 2 2 2" xfId="9420" xr:uid="{002503DC-00A1-494B-90D6-8506E8BF68B8}"/>
    <cellStyle name="20% - Accent3 2 3 3 2 2 2 2 2 2" xfId="20820" xr:uid="{607E867C-A140-4DB6-AC24-2E316E355456}"/>
    <cellStyle name="20% - Accent3 2 3 3 2 2 2 2 2 2 2" xfId="43620" xr:uid="{EA10C19C-B0F9-4D46-83AC-2EDC32AF9CDA}"/>
    <cellStyle name="20% - Accent3 2 3 3 2 2 2 2 2 3" xfId="32220" xr:uid="{BF1B4816-1909-4436-BC31-808D96CFE1FB}"/>
    <cellStyle name="20% - Accent3 2 3 3 2 2 2 2 3" xfId="15120" xr:uid="{5573A7F2-00F7-4A04-936C-250D995A8226}"/>
    <cellStyle name="20% - Accent3 2 3 3 2 2 2 2 3 2" xfId="37920" xr:uid="{09A2D29A-543F-4707-92DE-FBA18D2C818A}"/>
    <cellStyle name="20% - Accent3 2 3 3 2 2 2 2 4" xfId="26520" xr:uid="{45B2A0B6-CBF4-4952-95F9-1001E3DFCB39}"/>
    <cellStyle name="20% - Accent3 2 3 3 2 2 2 3" xfId="5620" xr:uid="{B06BD84E-F153-4A7C-BAB9-869255AC014F}"/>
    <cellStyle name="20% - Accent3 2 3 3 2 2 2 3 2" xfId="11320" xr:uid="{9EC83CFA-ACC1-48A9-86DA-0ABA6BC2BC82}"/>
    <cellStyle name="20% - Accent3 2 3 3 2 2 2 3 2 2" xfId="22720" xr:uid="{E0D52E8C-0FBB-46A5-98BB-213664CAEC8B}"/>
    <cellStyle name="20% - Accent3 2 3 3 2 2 2 3 2 2 2" xfId="45520" xr:uid="{DBFD1F47-272A-431B-BAA2-FE7ECA52EA5C}"/>
    <cellStyle name="20% - Accent3 2 3 3 2 2 2 3 2 3" xfId="34120" xr:uid="{53CD9107-5A29-4E69-A152-BCDE801AE9A4}"/>
    <cellStyle name="20% - Accent3 2 3 3 2 2 2 3 3" xfId="17020" xr:uid="{2D91B034-13CA-4A82-8913-E0BD48166F8C}"/>
    <cellStyle name="20% - Accent3 2 3 3 2 2 2 3 3 2" xfId="39820" xr:uid="{C10E6697-5061-4FC0-9829-5A4000E9BD87}"/>
    <cellStyle name="20% - Accent3 2 3 3 2 2 2 3 4" xfId="28420" xr:uid="{12160FF0-9897-4C8E-8850-16A087A0A853}"/>
    <cellStyle name="20% - Accent3 2 3 3 2 2 2 4" xfId="7520" xr:uid="{517E3B66-ECA9-4089-8C23-1EF715C2397C}"/>
    <cellStyle name="20% - Accent3 2 3 3 2 2 2 4 2" xfId="18920" xr:uid="{01ED39B4-1F53-4480-A620-97B0F2557E5B}"/>
    <cellStyle name="20% - Accent3 2 3 3 2 2 2 4 2 2" xfId="41720" xr:uid="{2AB5C3F4-DFB8-403B-A2C4-2D31A1935ADB}"/>
    <cellStyle name="20% - Accent3 2 3 3 2 2 2 4 3" xfId="30320" xr:uid="{CA32F40D-740E-49D2-8608-100397714CA5}"/>
    <cellStyle name="20% - Accent3 2 3 3 2 2 2 5" xfId="13220" xr:uid="{43B24FAD-4CA7-4B3F-974D-4794A31F4AB4}"/>
    <cellStyle name="20% - Accent3 2 3 3 2 2 2 5 2" xfId="36020" xr:uid="{C9F40E15-57E7-428F-82AA-30DFCF84F917}"/>
    <cellStyle name="20% - Accent3 2 3 3 2 2 2 6" xfId="24620" xr:uid="{41B6E96C-B101-49D2-8DE7-98C12766F0DC}"/>
    <cellStyle name="20% - Accent3 2 3 3 2 2 3" xfId="2770" xr:uid="{B06BD84E-F153-4A7C-BAB9-869255AC014F}"/>
    <cellStyle name="20% - Accent3 2 3 3 2 2 3 2" xfId="8470" xr:uid="{EDD66F88-7B9D-491D-96BA-53DC0DAA2FD6}"/>
    <cellStyle name="20% - Accent3 2 3 3 2 2 3 2 2" xfId="19870" xr:uid="{3079DEDC-7005-4C0E-ADA6-41A3CA4F651E}"/>
    <cellStyle name="20% - Accent3 2 3 3 2 2 3 2 2 2" xfId="42670" xr:uid="{EEA91D48-097B-4415-AF7F-A667BDAF5588}"/>
    <cellStyle name="20% - Accent3 2 3 3 2 2 3 2 3" xfId="31270" xr:uid="{C61A46AD-1426-465A-B8B0-CED5C560F5D0}"/>
    <cellStyle name="20% - Accent3 2 3 3 2 2 3 3" xfId="14170" xr:uid="{62D972A2-7B54-485A-9690-A28C0280689C}"/>
    <cellStyle name="20% - Accent3 2 3 3 2 2 3 3 2" xfId="36970" xr:uid="{F7CE694B-BDC7-4BBE-A464-11AEF637D99D}"/>
    <cellStyle name="20% - Accent3 2 3 3 2 2 3 4" xfId="25570" xr:uid="{C4CCF5C7-6500-43AC-8A5B-C844E4F3324D}"/>
    <cellStyle name="20% - Accent3 2 3 3 2 2 4" xfId="4670" xr:uid="{B06BD84E-F153-4A7C-BAB9-869255AC014F}"/>
    <cellStyle name="20% - Accent3 2 3 3 2 2 4 2" xfId="10370" xr:uid="{DE07ED90-02B8-47F5-8E1A-DA1FDD1840A4}"/>
    <cellStyle name="20% - Accent3 2 3 3 2 2 4 2 2" xfId="21770" xr:uid="{5993B4D6-95FC-475C-96A9-5F472F62EE88}"/>
    <cellStyle name="20% - Accent3 2 3 3 2 2 4 2 2 2" xfId="44570" xr:uid="{BD2AFCC5-EFD1-4F74-82A0-5120D49996F3}"/>
    <cellStyle name="20% - Accent3 2 3 3 2 2 4 2 3" xfId="33170" xr:uid="{AC7F3DE3-13F0-4D72-AC59-E1562D9A8D83}"/>
    <cellStyle name="20% - Accent3 2 3 3 2 2 4 3" xfId="16070" xr:uid="{79A913A4-AA13-4D76-99ED-DF20B17BB3CF}"/>
    <cellStyle name="20% - Accent3 2 3 3 2 2 4 3 2" xfId="38870" xr:uid="{7356CCA5-119E-483A-9EED-6A3E0B377E5E}"/>
    <cellStyle name="20% - Accent3 2 3 3 2 2 4 4" xfId="27470" xr:uid="{848CFA91-7005-459C-9689-099802C55E81}"/>
    <cellStyle name="20% - Accent3 2 3 3 2 2 5" xfId="6570" xr:uid="{C190D53A-177B-4F66-8F23-F6B84B9DB0CF}"/>
    <cellStyle name="20% - Accent3 2 3 3 2 2 5 2" xfId="17970" xr:uid="{F0D13792-1BB5-4501-BD83-FB22A8B4D108}"/>
    <cellStyle name="20% - Accent3 2 3 3 2 2 5 2 2" xfId="40770" xr:uid="{1326C03F-D8C5-4C38-AF04-C14A1972AFD4}"/>
    <cellStyle name="20% - Accent3 2 3 3 2 2 5 3" xfId="29370" xr:uid="{686DE139-C18C-4B0F-A04D-DD9FE5238398}"/>
    <cellStyle name="20% - Accent3 2 3 3 2 2 6" xfId="12270" xr:uid="{0EE9D26E-B201-4E4F-BE54-DF661B76ACB3}"/>
    <cellStyle name="20% - Accent3 2 3 3 2 2 6 2" xfId="35070" xr:uid="{A36C2C7E-FD81-4120-AD2E-B2E8E07FECC5}"/>
    <cellStyle name="20% - Accent3 2 3 3 2 2 7" xfId="23670" xr:uid="{3A7BB0BA-866A-475F-8D96-4A00371FF41C}"/>
    <cellStyle name="20% - Accent3 2 3 3 2 3" xfId="1345" xr:uid="{04FA9B36-A5AD-4EE5-9924-037D9168E62F}"/>
    <cellStyle name="20% - Accent3 2 3 3 2 3 2" xfId="3245" xr:uid="{04FA9B36-A5AD-4EE5-9924-037D9168E62F}"/>
    <cellStyle name="20% - Accent3 2 3 3 2 3 2 2" xfId="8945" xr:uid="{AEE08D21-670C-48FE-B2FF-26B3D2D65E42}"/>
    <cellStyle name="20% - Accent3 2 3 3 2 3 2 2 2" xfId="20345" xr:uid="{36EA89E2-4C74-4473-821E-E018277FD3E5}"/>
    <cellStyle name="20% - Accent3 2 3 3 2 3 2 2 2 2" xfId="43145" xr:uid="{C4A8E450-8DCD-4102-BE01-BD7F33DE2CF7}"/>
    <cellStyle name="20% - Accent3 2 3 3 2 3 2 2 3" xfId="31745" xr:uid="{1ACE6AC6-24E3-41D7-9697-36BE4AF84BE8}"/>
    <cellStyle name="20% - Accent3 2 3 3 2 3 2 3" xfId="14645" xr:uid="{8802DF86-7225-4597-81AF-83B74B73EA4C}"/>
    <cellStyle name="20% - Accent3 2 3 3 2 3 2 3 2" xfId="37445" xr:uid="{74160451-0008-46AD-ABE9-AC4DD75B8D69}"/>
    <cellStyle name="20% - Accent3 2 3 3 2 3 2 4" xfId="26045" xr:uid="{3246F526-7F3D-42FC-A6B7-CBC080B72DA2}"/>
    <cellStyle name="20% - Accent3 2 3 3 2 3 3" xfId="5145" xr:uid="{04FA9B36-A5AD-4EE5-9924-037D9168E62F}"/>
    <cellStyle name="20% - Accent3 2 3 3 2 3 3 2" xfId="10845" xr:uid="{4F83D03A-B534-4D32-B722-593B1770AE46}"/>
    <cellStyle name="20% - Accent3 2 3 3 2 3 3 2 2" xfId="22245" xr:uid="{49E9E429-C112-48B3-B319-2EBE196421BC}"/>
    <cellStyle name="20% - Accent3 2 3 3 2 3 3 2 2 2" xfId="45045" xr:uid="{8D24E5CB-281E-496D-A032-DF0B04008EA3}"/>
    <cellStyle name="20% - Accent3 2 3 3 2 3 3 2 3" xfId="33645" xr:uid="{CD202A76-58E3-4698-93A4-375B10C399A8}"/>
    <cellStyle name="20% - Accent3 2 3 3 2 3 3 3" xfId="16545" xr:uid="{8597A9B8-3641-41CA-8D73-9DD54422FF06}"/>
    <cellStyle name="20% - Accent3 2 3 3 2 3 3 3 2" xfId="39345" xr:uid="{9514FCED-DDFE-4BE0-93AE-FBDBC631E877}"/>
    <cellStyle name="20% - Accent3 2 3 3 2 3 3 4" xfId="27945" xr:uid="{06100468-7528-43E3-980F-72DE717C9796}"/>
    <cellStyle name="20% - Accent3 2 3 3 2 3 4" xfId="7045" xr:uid="{667C3A74-ACC5-4E13-AB73-91BBF6FDBA5A}"/>
    <cellStyle name="20% - Accent3 2 3 3 2 3 4 2" xfId="18445" xr:uid="{A693FE27-50CB-4F6B-B68F-D4B8F854C09A}"/>
    <cellStyle name="20% - Accent3 2 3 3 2 3 4 2 2" xfId="41245" xr:uid="{0D52B2E8-5BB2-4D64-9305-A05A292D675B}"/>
    <cellStyle name="20% - Accent3 2 3 3 2 3 4 3" xfId="29845" xr:uid="{542C9094-395E-427C-8C73-1666F074AE60}"/>
    <cellStyle name="20% - Accent3 2 3 3 2 3 5" xfId="12745" xr:uid="{88726E2B-E15E-4356-94E0-7EA61CFFD909}"/>
    <cellStyle name="20% - Accent3 2 3 3 2 3 5 2" xfId="35545" xr:uid="{E3393C87-507D-48A2-92E5-5841CEEFD1F0}"/>
    <cellStyle name="20% - Accent3 2 3 3 2 3 6" xfId="24145" xr:uid="{552A962F-9232-4C39-8637-E99B25513DCA}"/>
    <cellStyle name="20% - Accent3 2 3 3 2 4" xfId="2295" xr:uid="{04FA9B36-A5AD-4EE5-9924-037D9168E62F}"/>
    <cellStyle name="20% - Accent3 2 3 3 2 4 2" xfId="7995" xr:uid="{362379EF-D20E-404E-ABC8-DAEA8AE37391}"/>
    <cellStyle name="20% - Accent3 2 3 3 2 4 2 2" xfId="19395" xr:uid="{5FFEAECC-CB60-49E2-A368-487B8391E28F}"/>
    <cellStyle name="20% - Accent3 2 3 3 2 4 2 2 2" xfId="42195" xr:uid="{11E02DB5-7E66-41A6-ADE1-566788F6CE51}"/>
    <cellStyle name="20% - Accent3 2 3 3 2 4 2 3" xfId="30795" xr:uid="{A7ED6392-8CF6-45A8-822F-7A34BDD34271}"/>
    <cellStyle name="20% - Accent3 2 3 3 2 4 3" xfId="13695" xr:uid="{D315CCC8-5D73-4050-A8C5-AC0B8B1ABBFE}"/>
    <cellStyle name="20% - Accent3 2 3 3 2 4 3 2" xfId="36495" xr:uid="{CB44DA24-4B47-4075-9C36-1082C0C19356}"/>
    <cellStyle name="20% - Accent3 2 3 3 2 4 4" xfId="25095" xr:uid="{2B372F7C-2D4C-4847-B847-BBF5584E2791}"/>
    <cellStyle name="20% - Accent3 2 3 3 2 5" xfId="4195" xr:uid="{04FA9B36-A5AD-4EE5-9924-037D9168E62F}"/>
    <cellStyle name="20% - Accent3 2 3 3 2 5 2" xfId="9895" xr:uid="{B3408A08-2E6C-4604-BD04-131AE66CFB04}"/>
    <cellStyle name="20% - Accent3 2 3 3 2 5 2 2" xfId="21295" xr:uid="{D729CA88-88EF-4E0E-9D23-0AFD8BA9E762}"/>
    <cellStyle name="20% - Accent3 2 3 3 2 5 2 2 2" xfId="44095" xr:uid="{832783B8-F0C8-4C30-9BC5-806BEDFD2552}"/>
    <cellStyle name="20% - Accent3 2 3 3 2 5 2 3" xfId="32695" xr:uid="{3C036AF6-4CB5-4706-B29C-C8D8890ADC40}"/>
    <cellStyle name="20% - Accent3 2 3 3 2 5 3" xfId="15595" xr:uid="{ADC8B504-4671-4491-8AEB-833395BE22E0}"/>
    <cellStyle name="20% - Accent3 2 3 3 2 5 3 2" xfId="38395" xr:uid="{689839F5-95A4-467E-B94F-E64F6C844C84}"/>
    <cellStyle name="20% - Accent3 2 3 3 2 5 4" xfId="26995" xr:uid="{BD76105F-0094-40F3-93A1-4EBAF02AEF96}"/>
    <cellStyle name="20% - Accent3 2 3 3 2 6" xfId="6095" xr:uid="{A5621A56-6143-48E6-8BF8-166C44011B7F}"/>
    <cellStyle name="20% - Accent3 2 3 3 2 6 2" xfId="17495" xr:uid="{30D11E9A-BA57-4679-ADF8-3CD68EF6CD0A}"/>
    <cellStyle name="20% - Accent3 2 3 3 2 6 2 2" xfId="40295" xr:uid="{74A04EED-D883-4E13-B855-4D131BADB64D}"/>
    <cellStyle name="20% - Accent3 2 3 3 2 6 3" xfId="28895" xr:uid="{28E65187-DB1C-4CC3-A44D-B9ABCA1734EB}"/>
    <cellStyle name="20% - Accent3 2 3 3 2 7" xfId="11795" xr:uid="{9189201E-0654-4F9A-9CE5-E2B37CA17DB7}"/>
    <cellStyle name="20% - Accent3 2 3 3 2 7 2" xfId="34595" xr:uid="{E341BF8A-DDAF-446A-BB67-FB18C498EBEF}"/>
    <cellStyle name="20% - Accent3 2 3 3 2 8" xfId="23195" xr:uid="{F08C35D9-2923-44AE-8CF9-E93E909A649A}"/>
    <cellStyle name="20% - Accent3 2 3 3 3" xfId="630" xr:uid="{2C400FD0-6CFE-4B2F-9F3A-987EC7A1BB37}"/>
    <cellStyle name="20% - Accent3 2 3 3 3 2" xfId="1580" xr:uid="{2C400FD0-6CFE-4B2F-9F3A-987EC7A1BB37}"/>
    <cellStyle name="20% - Accent3 2 3 3 3 2 2" xfId="3480" xr:uid="{2C400FD0-6CFE-4B2F-9F3A-987EC7A1BB37}"/>
    <cellStyle name="20% - Accent3 2 3 3 3 2 2 2" xfId="9180" xr:uid="{CA98BC5D-3D52-4154-A6B7-FCDCF4D7F625}"/>
    <cellStyle name="20% - Accent3 2 3 3 3 2 2 2 2" xfId="20580" xr:uid="{782F105D-4536-49F6-ADC7-03DFD3F5341D}"/>
    <cellStyle name="20% - Accent3 2 3 3 3 2 2 2 2 2" xfId="43380" xr:uid="{F67E4567-86BB-46EE-9AF9-D7BF0593D81C}"/>
    <cellStyle name="20% - Accent3 2 3 3 3 2 2 2 3" xfId="31980" xr:uid="{DF2134B7-ED38-4DC5-9935-7350A6DF9ECD}"/>
    <cellStyle name="20% - Accent3 2 3 3 3 2 2 3" xfId="14880" xr:uid="{A2478212-C357-4AE0-9556-D3982D231822}"/>
    <cellStyle name="20% - Accent3 2 3 3 3 2 2 3 2" xfId="37680" xr:uid="{D8F38482-6AE9-4B1C-A1DA-7D95C339C8B1}"/>
    <cellStyle name="20% - Accent3 2 3 3 3 2 2 4" xfId="26280" xr:uid="{25B90F66-A470-4104-AE41-19C0D83CBAEE}"/>
    <cellStyle name="20% - Accent3 2 3 3 3 2 3" xfId="5380" xr:uid="{2C400FD0-6CFE-4B2F-9F3A-987EC7A1BB37}"/>
    <cellStyle name="20% - Accent3 2 3 3 3 2 3 2" xfId="11080" xr:uid="{B4D3A6FF-A742-4DA7-9C84-362D2184E4F7}"/>
    <cellStyle name="20% - Accent3 2 3 3 3 2 3 2 2" xfId="22480" xr:uid="{2F3D5755-E2DE-434D-86CA-E9A2D8528AE0}"/>
    <cellStyle name="20% - Accent3 2 3 3 3 2 3 2 2 2" xfId="45280" xr:uid="{AD0FED09-755A-41FC-A526-B168B6BC4F3C}"/>
    <cellStyle name="20% - Accent3 2 3 3 3 2 3 2 3" xfId="33880" xr:uid="{1B0BDCAF-93E3-4545-9AE0-0ACE3482ACF4}"/>
    <cellStyle name="20% - Accent3 2 3 3 3 2 3 3" xfId="16780" xr:uid="{98903793-6F00-44AD-AD2B-F08DCC458468}"/>
    <cellStyle name="20% - Accent3 2 3 3 3 2 3 3 2" xfId="39580" xr:uid="{3FA6AD48-DF5D-498B-8DB0-EFFA07435685}"/>
    <cellStyle name="20% - Accent3 2 3 3 3 2 3 4" xfId="28180" xr:uid="{D5E449E0-DF19-4618-A239-A3F5FAC382EC}"/>
    <cellStyle name="20% - Accent3 2 3 3 3 2 4" xfId="7280" xr:uid="{77DB120D-B335-4EF5-871F-D0F74F61C182}"/>
    <cellStyle name="20% - Accent3 2 3 3 3 2 4 2" xfId="18680" xr:uid="{85601750-C85C-40B8-984D-2669CDFDF7E6}"/>
    <cellStyle name="20% - Accent3 2 3 3 3 2 4 2 2" xfId="41480" xr:uid="{10568071-082A-4B14-BE6F-56D36C86DB21}"/>
    <cellStyle name="20% - Accent3 2 3 3 3 2 4 3" xfId="30080" xr:uid="{F736C369-8510-4C3D-8ECD-A330F02D08C9}"/>
    <cellStyle name="20% - Accent3 2 3 3 3 2 5" xfId="12980" xr:uid="{488D773D-A9AA-466D-A1D0-78C5D69DC561}"/>
    <cellStyle name="20% - Accent3 2 3 3 3 2 5 2" xfId="35780" xr:uid="{9CBA7C55-CB63-4139-8F58-585D00469FE5}"/>
    <cellStyle name="20% - Accent3 2 3 3 3 2 6" xfId="24380" xr:uid="{0A8CD060-3565-4ECF-BD26-2E0D28213741}"/>
    <cellStyle name="20% - Accent3 2 3 3 3 3" xfId="2530" xr:uid="{2C400FD0-6CFE-4B2F-9F3A-987EC7A1BB37}"/>
    <cellStyle name="20% - Accent3 2 3 3 3 3 2" xfId="8230" xr:uid="{29905DDC-D6A7-4B0C-80C5-0A6BF33F69DA}"/>
    <cellStyle name="20% - Accent3 2 3 3 3 3 2 2" xfId="19630" xr:uid="{6105CD52-9B9C-45FA-A96B-EF5216A7A26D}"/>
    <cellStyle name="20% - Accent3 2 3 3 3 3 2 2 2" xfId="42430" xr:uid="{D5BE3A0A-8805-43C9-AAD2-3D9F48490C34}"/>
    <cellStyle name="20% - Accent3 2 3 3 3 3 2 3" xfId="31030" xr:uid="{6446DF88-0584-420A-B4C2-9A7B46BDD3BD}"/>
    <cellStyle name="20% - Accent3 2 3 3 3 3 3" xfId="13930" xr:uid="{01283141-E37F-4E1D-BD5D-D23A6AA2EB80}"/>
    <cellStyle name="20% - Accent3 2 3 3 3 3 3 2" xfId="36730" xr:uid="{A05B87B8-82CA-4ACE-90B5-C23F31C5EDB4}"/>
    <cellStyle name="20% - Accent3 2 3 3 3 3 4" xfId="25330" xr:uid="{A1DCCAF7-D962-49DA-B077-472E1DEF9A39}"/>
    <cellStyle name="20% - Accent3 2 3 3 3 4" xfId="4430" xr:uid="{2C400FD0-6CFE-4B2F-9F3A-987EC7A1BB37}"/>
    <cellStyle name="20% - Accent3 2 3 3 3 4 2" xfId="10130" xr:uid="{0C403C76-839B-4D20-8014-6A5D288E4AD6}"/>
    <cellStyle name="20% - Accent3 2 3 3 3 4 2 2" xfId="21530" xr:uid="{7D8FB795-8605-42C9-9CF3-1E336772F3B5}"/>
    <cellStyle name="20% - Accent3 2 3 3 3 4 2 2 2" xfId="44330" xr:uid="{1063F8A6-BFB8-440F-BA6B-35E183B1D6CF}"/>
    <cellStyle name="20% - Accent3 2 3 3 3 4 2 3" xfId="32930" xr:uid="{B170619A-16FB-4159-866F-1ABBCEB82D0F}"/>
    <cellStyle name="20% - Accent3 2 3 3 3 4 3" xfId="15830" xr:uid="{28450052-A240-406B-891D-97436DDE1595}"/>
    <cellStyle name="20% - Accent3 2 3 3 3 4 3 2" xfId="38630" xr:uid="{DB752744-481B-4D56-91C5-3909AAABD96A}"/>
    <cellStyle name="20% - Accent3 2 3 3 3 4 4" xfId="27230" xr:uid="{85F9CBFC-5607-4EFE-945F-E210CE5F640D}"/>
    <cellStyle name="20% - Accent3 2 3 3 3 5" xfId="6330" xr:uid="{42244DC2-16E5-4767-99B0-847BE25AEF43}"/>
    <cellStyle name="20% - Accent3 2 3 3 3 5 2" xfId="17730" xr:uid="{0895D86F-D45F-49FF-8FB6-A7995FDF5358}"/>
    <cellStyle name="20% - Accent3 2 3 3 3 5 2 2" xfId="40530" xr:uid="{D732E2E0-4A8D-41F1-BABC-38830530E6FD}"/>
    <cellStyle name="20% - Accent3 2 3 3 3 5 3" xfId="29130" xr:uid="{3253F338-97CA-4D67-AB5C-91F2BB426F54}"/>
    <cellStyle name="20% - Accent3 2 3 3 3 6" xfId="12030" xr:uid="{EC274BFE-A4D1-46B5-9C3E-6AFCA2864680}"/>
    <cellStyle name="20% - Accent3 2 3 3 3 6 2" xfId="34830" xr:uid="{34535234-73D7-4E37-9AF4-B0EB6514C822}"/>
    <cellStyle name="20% - Accent3 2 3 3 3 7" xfId="23430" xr:uid="{7E93791E-85DF-43D2-B7AF-9DE967F3B0BA}"/>
    <cellStyle name="20% - Accent3 2 3 3 4" xfId="1105" xr:uid="{59EFF59D-9273-4135-9AEF-7409C4F30378}"/>
    <cellStyle name="20% - Accent3 2 3 3 4 2" xfId="3005" xr:uid="{59EFF59D-9273-4135-9AEF-7409C4F30378}"/>
    <cellStyle name="20% - Accent3 2 3 3 4 2 2" xfId="8705" xr:uid="{62B58159-0552-47ED-BE06-9CFD3E694154}"/>
    <cellStyle name="20% - Accent3 2 3 3 4 2 2 2" xfId="20105" xr:uid="{382F37F2-26D8-4F15-943A-F95BF7C3F426}"/>
    <cellStyle name="20% - Accent3 2 3 3 4 2 2 2 2" xfId="42905" xr:uid="{D48C596B-66BB-4747-ABF9-F5F1C586EB84}"/>
    <cellStyle name="20% - Accent3 2 3 3 4 2 2 3" xfId="31505" xr:uid="{3965C1F7-DE89-479E-B77F-0627ADD3BDAF}"/>
    <cellStyle name="20% - Accent3 2 3 3 4 2 3" xfId="14405" xr:uid="{E2871643-0A66-46C4-AD69-BDF9541A3EF8}"/>
    <cellStyle name="20% - Accent3 2 3 3 4 2 3 2" xfId="37205" xr:uid="{B4DE5BA6-9234-4475-A737-0C927BDE82D5}"/>
    <cellStyle name="20% - Accent3 2 3 3 4 2 4" xfId="25805" xr:uid="{EA18FC0B-C1AB-4D20-B007-4E366A299B16}"/>
    <cellStyle name="20% - Accent3 2 3 3 4 3" xfId="4905" xr:uid="{59EFF59D-9273-4135-9AEF-7409C4F30378}"/>
    <cellStyle name="20% - Accent3 2 3 3 4 3 2" xfId="10605" xr:uid="{B5E59B3F-8A15-45CB-AB8E-2BDA21486174}"/>
    <cellStyle name="20% - Accent3 2 3 3 4 3 2 2" xfId="22005" xr:uid="{566DF5D2-99DA-4A5C-9121-123441952211}"/>
    <cellStyle name="20% - Accent3 2 3 3 4 3 2 2 2" xfId="44805" xr:uid="{F1358098-AA9D-45DB-869B-7B6804D51775}"/>
    <cellStyle name="20% - Accent3 2 3 3 4 3 2 3" xfId="33405" xr:uid="{C92C576E-D678-4F1C-A5D5-A58AE92DC445}"/>
    <cellStyle name="20% - Accent3 2 3 3 4 3 3" xfId="16305" xr:uid="{7D4DD40F-AB99-45FF-825D-7ED4453DC7E6}"/>
    <cellStyle name="20% - Accent3 2 3 3 4 3 3 2" xfId="39105" xr:uid="{ABE094EF-6603-4C87-88CA-2388EDB9C548}"/>
    <cellStyle name="20% - Accent3 2 3 3 4 3 4" xfId="27705" xr:uid="{0F96D13B-2044-42FC-9A8F-13A969937899}"/>
    <cellStyle name="20% - Accent3 2 3 3 4 4" xfId="6805" xr:uid="{3B43FFEC-134A-4D30-97B0-8B5CEA548529}"/>
    <cellStyle name="20% - Accent3 2 3 3 4 4 2" xfId="18205" xr:uid="{21C215BA-CC2A-4BE3-9754-C93310586E36}"/>
    <cellStyle name="20% - Accent3 2 3 3 4 4 2 2" xfId="41005" xr:uid="{A92F3E1E-D7B7-4DB8-BBC0-A1FC176C6BBF}"/>
    <cellStyle name="20% - Accent3 2 3 3 4 4 3" xfId="29605" xr:uid="{3E00F20A-2DA5-4151-B7C2-DDBE2B914034}"/>
    <cellStyle name="20% - Accent3 2 3 3 4 5" xfId="12505" xr:uid="{AD140C3A-A6B0-4950-AED0-3A215A749A34}"/>
    <cellStyle name="20% - Accent3 2 3 3 4 5 2" xfId="35305" xr:uid="{4555CE69-F193-47DE-98B0-F724A5CE9AEF}"/>
    <cellStyle name="20% - Accent3 2 3 3 4 6" xfId="23905" xr:uid="{7FFCC01D-BBC2-44F9-BBCE-2B62163FC73A}"/>
    <cellStyle name="20% - Accent3 2 3 3 5" xfId="2055" xr:uid="{59EFF59D-9273-4135-9AEF-7409C4F30378}"/>
    <cellStyle name="20% - Accent3 2 3 3 5 2" xfId="7755" xr:uid="{726E1FF7-EC33-4E9B-A6D3-19B3273BD143}"/>
    <cellStyle name="20% - Accent3 2 3 3 5 2 2" xfId="19155" xr:uid="{1AA30D19-8317-457C-8237-21454F3D8C36}"/>
    <cellStyle name="20% - Accent3 2 3 3 5 2 2 2" xfId="41955" xr:uid="{879688F8-DB11-4932-9D01-3FADAD0C840C}"/>
    <cellStyle name="20% - Accent3 2 3 3 5 2 3" xfId="30555" xr:uid="{D3A3268D-21FF-4E9A-90D6-0B409B013EC9}"/>
    <cellStyle name="20% - Accent3 2 3 3 5 3" xfId="13455" xr:uid="{1CCD66A8-572C-4545-A0DE-33D0AFA17691}"/>
    <cellStyle name="20% - Accent3 2 3 3 5 3 2" xfId="36255" xr:uid="{A654467D-F75B-4EB6-96CB-FA9745608E1A}"/>
    <cellStyle name="20% - Accent3 2 3 3 5 4" xfId="24855" xr:uid="{755691AA-4C12-454D-A4A7-BE3C4A0F6BF6}"/>
    <cellStyle name="20% - Accent3 2 3 3 6" xfId="3955" xr:uid="{59EFF59D-9273-4135-9AEF-7409C4F30378}"/>
    <cellStyle name="20% - Accent3 2 3 3 6 2" xfId="9655" xr:uid="{22BBBE48-6470-4622-AE97-2BF5F92C2AA1}"/>
    <cellStyle name="20% - Accent3 2 3 3 6 2 2" xfId="21055" xr:uid="{5DBB67D5-42D6-4262-B520-37DDEACC136D}"/>
    <cellStyle name="20% - Accent3 2 3 3 6 2 2 2" xfId="43855" xr:uid="{96B71DAD-5D02-4E4C-B525-E0BB7D884F2F}"/>
    <cellStyle name="20% - Accent3 2 3 3 6 2 3" xfId="32455" xr:uid="{7DF7321F-CBA5-4968-A566-523B2791F502}"/>
    <cellStyle name="20% - Accent3 2 3 3 6 3" xfId="15355" xr:uid="{5CAC90B9-D89D-408F-B6CA-6E2BF812EDE2}"/>
    <cellStyle name="20% - Accent3 2 3 3 6 3 2" xfId="38155" xr:uid="{68230CB4-A6AB-4775-98B8-0B55F169250A}"/>
    <cellStyle name="20% - Accent3 2 3 3 6 4" xfId="26755" xr:uid="{29510284-97A2-4D97-AD56-9370A09221E5}"/>
    <cellStyle name="20% - Accent3 2 3 3 7" xfId="5855" xr:uid="{4188256D-51F3-4550-AF28-326857885EBE}"/>
    <cellStyle name="20% - Accent3 2 3 3 7 2" xfId="17255" xr:uid="{8A4F3F97-2457-43B1-9918-19B4A4F198B2}"/>
    <cellStyle name="20% - Accent3 2 3 3 7 2 2" xfId="40055" xr:uid="{97208C06-DC31-4283-AB6C-FD2F4FEFEBAD}"/>
    <cellStyle name="20% - Accent3 2 3 3 7 3" xfId="28655" xr:uid="{4DBFCAF3-C706-47F6-955B-FBCE6A09098B}"/>
    <cellStyle name="20% - Accent3 2 3 3 8" xfId="11555" xr:uid="{C85FAE6C-C23F-4887-AF8D-2EDE507F83E0}"/>
    <cellStyle name="20% - Accent3 2 3 3 8 2" xfId="34355" xr:uid="{DE6A66D6-F9CF-48C9-B357-505B2A9CE95F}"/>
    <cellStyle name="20% - Accent3 2 3 3 9" xfId="22955" xr:uid="{F1EBFEA5-256B-461F-BDD2-5D9155D51A0E}"/>
    <cellStyle name="20% - Accent3 2 3 4" xfId="275" xr:uid="{68792AF7-F9EA-47A9-A035-BBFF106E692A}"/>
    <cellStyle name="20% - Accent3 2 3 4 2" xfId="750" xr:uid="{6CD3EDEE-ECE2-436A-842D-49168EACD832}"/>
    <cellStyle name="20% - Accent3 2 3 4 2 2" xfId="1700" xr:uid="{6CD3EDEE-ECE2-436A-842D-49168EACD832}"/>
    <cellStyle name="20% - Accent3 2 3 4 2 2 2" xfId="3600" xr:uid="{6CD3EDEE-ECE2-436A-842D-49168EACD832}"/>
    <cellStyle name="20% - Accent3 2 3 4 2 2 2 2" xfId="9300" xr:uid="{D69D3A40-FA89-49E8-972E-2DD8BF69DDAC}"/>
    <cellStyle name="20% - Accent3 2 3 4 2 2 2 2 2" xfId="20700" xr:uid="{34F5187E-86ED-4EC5-AB3D-3E2B6BCD1A04}"/>
    <cellStyle name="20% - Accent3 2 3 4 2 2 2 2 2 2" xfId="43500" xr:uid="{E0913FEB-F908-4759-A262-881CEE4CED77}"/>
    <cellStyle name="20% - Accent3 2 3 4 2 2 2 2 3" xfId="32100" xr:uid="{AA7F19A3-72EA-45F3-B6A6-397D5D78F12A}"/>
    <cellStyle name="20% - Accent3 2 3 4 2 2 2 3" xfId="15000" xr:uid="{60356484-D8DF-49B9-A437-892D691DF990}"/>
    <cellStyle name="20% - Accent3 2 3 4 2 2 2 3 2" xfId="37800" xr:uid="{B4249FA8-E5A5-4FB6-BDBC-8E88E2A87BC4}"/>
    <cellStyle name="20% - Accent3 2 3 4 2 2 2 4" xfId="26400" xr:uid="{A80A71BB-E0B4-4C34-A061-4AE3B94944BA}"/>
    <cellStyle name="20% - Accent3 2 3 4 2 2 3" xfId="5500" xr:uid="{6CD3EDEE-ECE2-436A-842D-49168EACD832}"/>
    <cellStyle name="20% - Accent3 2 3 4 2 2 3 2" xfId="11200" xr:uid="{49191662-2CB3-4F6A-9E97-32CBEF5BC36D}"/>
    <cellStyle name="20% - Accent3 2 3 4 2 2 3 2 2" xfId="22600" xr:uid="{29BF5104-6BD7-4691-B0BD-E6DDA0F7C2BD}"/>
    <cellStyle name="20% - Accent3 2 3 4 2 2 3 2 2 2" xfId="45400" xr:uid="{AE608E05-74D5-47A5-8D38-831AD6E466C2}"/>
    <cellStyle name="20% - Accent3 2 3 4 2 2 3 2 3" xfId="34000" xr:uid="{89093A66-F2ED-44B5-A946-9ABCADB4B0F7}"/>
    <cellStyle name="20% - Accent3 2 3 4 2 2 3 3" xfId="16900" xr:uid="{A895128F-2739-423A-B5C7-20F17385A785}"/>
    <cellStyle name="20% - Accent3 2 3 4 2 2 3 3 2" xfId="39700" xr:uid="{64A32E8B-5600-4187-8A8C-2AB4EBAF2C3C}"/>
    <cellStyle name="20% - Accent3 2 3 4 2 2 3 4" xfId="28300" xr:uid="{5A176EE2-E51A-4264-8782-99D6C088D6CE}"/>
    <cellStyle name="20% - Accent3 2 3 4 2 2 4" xfId="7400" xr:uid="{6C025FA0-BDB1-461F-BE01-9F625901D2F5}"/>
    <cellStyle name="20% - Accent3 2 3 4 2 2 4 2" xfId="18800" xr:uid="{DEA9ED08-88E6-432A-B8BA-C6C6DC1F5D2C}"/>
    <cellStyle name="20% - Accent3 2 3 4 2 2 4 2 2" xfId="41600" xr:uid="{DE3C1B92-454C-4AB0-A603-053C6658F21F}"/>
    <cellStyle name="20% - Accent3 2 3 4 2 2 4 3" xfId="30200" xr:uid="{C1700C4B-08A8-44E4-B0CE-9A98FD753616}"/>
    <cellStyle name="20% - Accent3 2 3 4 2 2 5" xfId="13100" xr:uid="{D45E0FA3-FAB5-4E2A-98CB-146BBC6760D9}"/>
    <cellStyle name="20% - Accent3 2 3 4 2 2 5 2" xfId="35900" xr:uid="{11CEF96B-9F27-4608-940E-14BB4F8B8651}"/>
    <cellStyle name="20% - Accent3 2 3 4 2 2 6" xfId="24500" xr:uid="{0C293A41-9D2A-4574-A6D6-ADAB972720E8}"/>
    <cellStyle name="20% - Accent3 2 3 4 2 3" xfId="2650" xr:uid="{6CD3EDEE-ECE2-436A-842D-49168EACD832}"/>
    <cellStyle name="20% - Accent3 2 3 4 2 3 2" xfId="8350" xr:uid="{F1466388-9F1F-4B2D-9866-43A6F0D5B146}"/>
    <cellStyle name="20% - Accent3 2 3 4 2 3 2 2" xfId="19750" xr:uid="{D83C5AE6-FA61-4D4A-8A33-8A99E49326FE}"/>
    <cellStyle name="20% - Accent3 2 3 4 2 3 2 2 2" xfId="42550" xr:uid="{BFE9C876-CED4-4122-AE0E-0A4DBB2CE838}"/>
    <cellStyle name="20% - Accent3 2 3 4 2 3 2 3" xfId="31150" xr:uid="{D4DC6E9D-8176-458E-A95C-EEBC098109AF}"/>
    <cellStyle name="20% - Accent3 2 3 4 2 3 3" xfId="14050" xr:uid="{1227D7B8-1B69-4F39-AC88-3A524E877203}"/>
    <cellStyle name="20% - Accent3 2 3 4 2 3 3 2" xfId="36850" xr:uid="{B6FE2AB4-4A7A-45F7-AD73-75731ABEDCEF}"/>
    <cellStyle name="20% - Accent3 2 3 4 2 3 4" xfId="25450" xr:uid="{ABB5B2DE-F546-490F-A3EC-9FA3AB53AF68}"/>
    <cellStyle name="20% - Accent3 2 3 4 2 4" xfId="4550" xr:uid="{6CD3EDEE-ECE2-436A-842D-49168EACD832}"/>
    <cellStyle name="20% - Accent3 2 3 4 2 4 2" xfId="10250" xr:uid="{02CD5F2E-AD9D-4F4C-A3F8-822DD0ACC428}"/>
    <cellStyle name="20% - Accent3 2 3 4 2 4 2 2" xfId="21650" xr:uid="{E102FB23-4EB4-4E30-87DC-7012E2F947FD}"/>
    <cellStyle name="20% - Accent3 2 3 4 2 4 2 2 2" xfId="44450" xr:uid="{97670801-6D4D-42D3-B736-38DFBF7AE910}"/>
    <cellStyle name="20% - Accent3 2 3 4 2 4 2 3" xfId="33050" xr:uid="{FD120B29-F5C2-42AF-BBFD-A1E7410BFF67}"/>
    <cellStyle name="20% - Accent3 2 3 4 2 4 3" xfId="15950" xr:uid="{2964F13A-1B81-4D03-BDCB-EBA7A7317839}"/>
    <cellStyle name="20% - Accent3 2 3 4 2 4 3 2" xfId="38750" xr:uid="{067844EB-318E-40E2-8E5D-B028F4B8BB75}"/>
    <cellStyle name="20% - Accent3 2 3 4 2 4 4" xfId="27350" xr:uid="{1C63E6B9-11EF-4C59-B213-C202E3DCA4CD}"/>
    <cellStyle name="20% - Accent3 2 3 4 2 5" xfId="6450" xr:uid="{D9494AE2-5991-4521-B662-0741BD3017EE}"/>
    <cellStyle name="20% - Accent3 2 3 4 2 5 2" xfId="17850" xr:uid="{2686C51B-632B-44F2-814F-1D95C1CDB037}"/>
    <cellStyle name="20% - Accent3 2 3 4 2 5 2 2" xfId="40650" xr:uid="{FD171F13-DF94-4464-9C4D-6DDDD89627A9}"/>
    <cellStyle name="20% - Accent3 2 3 4 2 5 3" xfId="29250" xr:uid="{589EC60B-BD38-48A3-BB5A-8311380CBD32}"/>
    <cellStyle name="20% - Accent3 2 3 4 2 6" xfId="12150" xr:uid="{F5F7BFC2-2F5D-4572-9DA3-407AAF59658B}"/>
    <cellStyle name="20% - Accent3 2 3 4 2 6 2" xfId="34950" xr:uid="{5098CB2E-33F7-48E4-87B6-46542BBFD75B}"/>
    <cellStyle name="20% - Accent3 2 3 4 2 7" xfId="23550" xr:uid="{A7D3EE2C-AC0F-4E67-8929-BAFCF8FA274B}"/>
    <cellStyle name="20% - Accent3 2 3 4 3" xfId="1225" xr:uid="{68792AF7-F9EA-47A9-A035-BBFF106E692A}"/>
    <cellStyle name="20% - Accent3 2 3 4 3 2" xfId="3125" xr:uid="{68792AF7-F9EA-47A9-A035-BBFF106E692A}"/>
    <cellStyle name="20% - Accent3 2 3 4 3 2 2" xfId="8825" xr:uid="{FEDCBACC-0DE2-48E5-8E02-EF729D1A002E}"/>
    <cellStyle name="20% - Accent3 2 3 4 3 2 2 2" xfId="20225" xr:uid="{9945B3F0-A7A3-4A4B-99C1-5A2BB34EFB6C}"/>
    <cellStyle name="20% - Accent3 2 3 4 3 2 2 2 2" xfId="43025" xr:uid="{6E31949D-86C7-4AA3-BA86-398DFF053753}"/>
    <cellStyle name="20% - Accent3 2 3 4 3 2 2 3" xfId="31625" xr:uid="{732BC9AD-9330-4BCF-9884-D783CF95935C}"/>
    <cellStyle name="20% - Accent3 2 3 4 3 2 3" xfId="14525" xr:uid="{224CB0D5-6D67-426D-B2AB-420A4D5D7C46}"/>
    <cellStyle name="20% - Accent3 2 3 4 3 2 3 2" xfId="37325" xr:uid="{AAD9FC21-9614-47D9-ABFA-99D34F53EC6D}"/>
    <cellStyle name="20% - Accent3 2 3 4 3 2 4" xfId="25925" xr:uid="{E8311FEC-4A75-4D62-BF95-53E417D3B986}"/>
    <cellStyle name="20% - Accent3 2 3 4 3 3" xfId="5025" xr:uid="{68792AF7-F9EA-47A9-A035-BBFF106E692A}"/>
    <cellStyle name="20% - Accent3 2 3 4 3 3 2" xfId="10725" xr:uid="{169B1264-70FB-4092-9747-1459DF269310}"/>
    <cellStyle name="20% - Accent3 2 3 4 3 3 2 2" xfId="22125" xr:uid="{E635E99B-9BE5-4796-A744-389992D6DDEE}"/>
    <cellStyle name="20% - Accent3 2 3 4 3 3 2 2 2" xfId="44925" xr:uid="{8AFAC85D-34FA-4B27-AB3B-D3E801715F70}"/>
    <cellStyle name="20% - Accent3 2 3 4 3 3 2 3" xfId="33525" xr:uid="{4444BFA3-447F-456A-BF80-D91BEFDF8889}"/>
    <cellStyle name="20% - Accent3 2 3 4 3 3 3" xfId="16425" xr:uid="{A9158A08-4C11-45C2-9892-E1EF9B90E16D}"/>
    <cellStyle name="20% - Accent3 2 3 4 3 3 3 2" xfId="39225" xr:uid="{CC640B01-6784-42E0-8339-AC3EA045607A}"/>
    <cellStyle name="20% - Accent3 2 3 4 3 3 4" xfId="27825" xr:uid="{1DA0FE1C-BC73-4530-BB27-116515D0AE97}"/>
    <cellStyle name="20% - Accent3 2 3 4 3 4" xfId="6925" xr:uid="{57DBBBF2-A7CD-4D6E-83F5-F0B69AB2363A}"/>
    <cellStyle name="20% - Accent3 2 3 4 3 4 2" xfId="18325" xr:uid="{3587818F-37D3-47D5-B430-F98F07C30A5C}"/>
    <cellStyle name="20% - Accent3 2 3 4 3 4 2 2" xfId="41125" xr:uid="{8E2A8312-A289-412E-8C72-6749D6A7FD3F}"/>
    <cellStyle name="20% - Accent3 2 3 4 3 4 3" xfId="29725" xr:uid="{F07BECED-ACD5-4531-B0FE-A5C1DB777E30}"/>
    <cellStyle name="20% - Accent3 2 3 4 3 5" xfId="12625" xr:uid="{A9B89A59-7049-44F6-A09C-8F68125D3AE1}"/>
    <cellStyle name="20% - Accent3 2 3 4 3 5 2" xfId="35425" xr:uid="{8E646B8C-2D24-4118-A337-91C56AAFD487}"/>
    <cellStyle name="20% - Accent3 2 3 4 3 6" xfId="24025" xr:uid="{3CA28EB4-BA57-401D-842D-8AD83FD58D71}"/>
    <cellStyle name="20% - Accent3 2 3 4 4" xfId="2175" xr:uid="{68792AF7-F9EA-47A9-A035-BBFF106E692A}"/>
    <cellStyle name="20% - Accent3 2 3 4 4 2" xfId="7875" xr:uid="{5021ABD7-6CE1-4A95-9DCE-F4FD15B2887E}"/>
    <cellStyle name="20% - Accent3 2 3 4 4 2 2" xfId="19275" xr:uid="{A2FAA67A-2D4F-45E0-8A93-BCB6F5C94977}"/>
    <cellStyle name="20% - Accent3 2 3 4 4 2 2 2" xfId="42075" xr:uid="{001377AB-D5B1-4A71-B29E-5FD53051989C}"/>
    <cellStyle name="20% - Accent3 2 3 4 4 2 3" xfId="30675" xr:uid="{8EE545E9-F5D2-48C0-A0F3-4BB2E175FF1A}"/>
    <cellStyle name="20% - Accent3 2 3 4 4 3" xfId="13575" xr:uid="{C853A9DE-91DE-4DA3-823C-F78C8EE9FC37}"/>
    <cellStyle name="20% - Accent3 2 3 4 4 3 2" xfId="36375" xr:uid="{72E0D40D-8E88-40A7-8548-F71043A6437A}"/>
    <cellStyle name="20% - Accent3 2 3 4 4 4" xfId="24975" xr:uid="{9E1AF865-4CB6-469C-A301-BD4EA15151E8}"/>
    <cellStyle name="20% - Accent3 2 3 4 5" xfId="4075" xr:uid="{68792AF7-F9EA-47A9-A035-BBFF106E692A}"/>
    <cellStyle name="20% - Accent3 2 3 4 5 2" xfId="9775" xr:uid="{6C99B137-C2E0-42F7-9652-D7AC2666B73A}"/>
    <cellStyle name="20% - Accent3 2 3 4 5 2 2" xfId="21175" xr:uid="{AF581335-7A45-4AA1-8700-C81EA4338AF3}"/>
    <cellStyle name="20% - Accent3 2 3 4 5 2 2 2" xfId="43975" xr:uid="{CAC29EB8-EE2B-43D6-9D0D-9D0114BDB7B8}"/>
    <cellStyle name="20% - Accent3 2 3 4 5 2 3" xfId="32575" xr:uid="{87CB2F0A-B524-4F9E-9794-807CE19C59CE}"/>
    <cellStyle name="20% - Accent3 2 3 4 5 3" xfId="15475" xr:uid="{E6D2515B-622C-4D32-B53E-AABFC3C21CED}"/>
    <cellStyle name="20% - Accent3 2 3 4 5 3 2" xfId="38275" xr:uid="{11F5220E-0F81-4D35-973E-E826FF55EA2C}"/>
    <cellStyle name="20% - Accent3 2 3 4 5 4" xfId="26875" xr:uid="{08F82C8E-0F25-4079-AEB8-DD151A310C11}"/>
    <cellStyle name="20% - Accent3 2 3 4 6" xfId="5975" xr:uid="{4F65EC76-6A84-41B4-87C7-7E65A8441266}"/>
    <cellStyle name="20% - Accent3 2 3 4 6 2" xfId="17375" xr:uid="{DA993B49-E8B1-402C-AB42-4B36F45B7445}"/>
    <cellStyle name="20% - Accent3 2 3 4 6 2 2" xfId="40175" xr:uid="{94BA62C9-EF5E-4522-9248-214F5BD8CD7E}"/>
    <cellStyle name="20% - Accent3 2 3 4 6 3" xfId="28775" xr:uid="{B8FF5675-66BB-4D62-8157-BACB84B066E8}"/>
    <cellStyle name="20% - Accent3 2 3 4 7" xfId="11675" xr:uid="{679F1944-F317-49EC-A8A0-6C78F6DE22FF}"/>
    <cellStyle name="20% - Accent3 2 3 4 7 2" xfId="34475" xr:uid="{EBFDA6D6-8E07-49DD-BC9B-DBF2D532008B}"/>
    <cellStyle name="20% - Accent3 2 3 4 8" xfId="23075" xr:uid="{FA023E31-6AD2-46C3-9B80-6550F50C1BAD}"/>
    <cellStyle name="20% - Accent3 2 3 5" xfId="510" xr:uid="{A1340D98-2362-4EEF-9D59-0EFAC920D7DB}"/>
    <cellStyle name="20% - Accent3 2 3 5 2" xfId="1460" xr:uid="{A1340D98-2362-4EEF-9D59-0EFAC920D7DB}"/>
    <cellStyle name="20% - Accent3 2 3 5 2 2" xfId="3360" xr:uid="{A1340D98-2362-4EEF-9D59-0EFAC920D7DB}"/>
    <cellStyle name="20% - Accent3 2 3 5 2 2 2" xfId="9060" xr:uid="{ECF7C635-262A-4B01-AE23-F9260D2B63CA}"/>
    <cellStyle name="20% - Accent3 2 3 5 2 2 2 2" xfId="20460" xr:uid="{4A75C9C5-66B7-4FA2-8B11-64E5618456F3}"/>
    <cellStyle name="20% - Accent3 2 3 5 2 2 2 2 2" xfId="43260" xr:uid="{975926E2-0634-44D2-BEF4-FF3F6B14C660}"/>
    <cellStyle name="20% - Accent3 2 3 5 2 2 2 3" xfId="31860" xr:uid="{D95DF5EC-649F-4C73-9402-498B6DD22F28}"/>
    <cellStyle name="20% - Accent3 2 3 5 2 2 3" xfId="14760" xr:uid="{95C00859-9FF4-4387-80E4-4BC1827F5855}"/>
    <cellStyle name="20% - Accent3 2 3 5 2 2 3 2" xfId="37560" xr:uid="{43AA60A4-8796-4AA9-BE4B-4D097464BE5B}"/>
    <cellStyle name="20% - Accent3 2 3 5 2 2 4" xfId="26160" xr:uid="{2674C6E4-C578-481E-BC95-BC2D550C1DA3}"/>
    <cellStyle name="20% - Accent3 2 3 5 2 3" xfId="5260" xr:uid="{A1340D98-2362-4EEF-9D59-0EFAC920D7DB}"/>
    <cellStyle name="20% - Accent3 2 3 5 2 3 2" xfId="10960" xr:uid="{4AC9C699-6A6C-444F-B96C-B4548119AC11}"/>
    <cellStyle name="20% - Accent3 2 3 5 2 3 2 2" xfId="22360" xr:uid="{870FFA00-B79B-401B-B2E6-7EE098089EFA}"/>
    <cellStyle name="20% - Accent3 2 3 5 2 3 2 2 2" xfId="45160" xr:uid="{B1B643E8-FB16-4EF3-9B4A-271837BB5A40}"/>
    <cellStyle name="20% - Accent3 2 3 5 2 3 2 3" xfId="33760" xr:uid="{647DAB92-33AA-49C7-9ED2-47C7313D7D48}"/>
    <cellStyle name="20% - Accent3 2 3 5 2 3 3" xfId="16660" xr:uid="{0C0075B2-C762-4151-9489-1B25121A45CD}"/>
    <cellStyle name="20% - Accent3 2 3 5 2 3 3 2" xfId="39460" xr:uid="{5983FB71-CA16-4C95-ADCD-DA0BA5590F6F}"/>
    <cellStyle name="20% - Accent3 2 3 5 2 3 4" xfId="28060" xr:uid="{F24F06BD-928F-4692-B665-56AD75ECD0AC}"/>
    <cellStyle name="20% - Accent3 2 3 5 2 4" xfId="7160" xr:uid="{1E9193F3-DAD8-4C21-87F3-4D06488B0EFF}"/>
    <cellStyle name="20% - Accent3 2 3 5 2 4 2" xfId="18560" xr:uid="{B554224E-B592-43AA-95D0-53788C206A79}"/>
    <cellStyle name="20% - Accent3 2 3 5 2 4 2 2" xfId="41360" xr:uid="{CD739955-C9E4-47FF-BB29-75F7D48C41E3}"/>
    <cellStyle name="20% - Accent3 2 3 5 2 4 3" xfId="29960" xr:uid="{2FF93188-C26B-4200-A73A-6894810A76B0}"/>
    <cellStyle name="20% - Accent3 2 3 5 2 5" xfId="12860" xr:uid="{A79D016B-2EF4-4FD1-9A60-919F0D657162}"/>
    <cellStyle name="20% - Accent3 2 3 5 2 5 2" xfId="35660" xr:uid="{6C8692E0-ADF2-4B63-BC4E-17929F4A900A}"/>
    <cellStyle name="20% - Accent3 2 3 5 2 6" xfId="24260" xr:uid="{55E88323-FDD9-4546-AB5C-C0042383EFA8}"/>
    <cellStyle name="20% - Accent3 2 3 5 3" xfId="2410" xr:uid="{A1340D98-2362-4EEF-9D59-0EFAC920D7DB}"/>
    <cellStyle name="20% - Accent3 2 3 5 3 2" xfId="8110" xr:uid="{7AC41C90-DDC7-44DE-8B82-D0BCA60A20B4}"/>
    <cellStyle name="20% - Accent3 2 3 5 3 2 2" xfId="19510" xr:uid="{B9F4EB2A-5DD0-4469-AA5F-53D74A598ADB}"/>
    <cellStyle name="20% - Accent3 2 3 5 3 2 2 2" xfId="42310" xr:uid="{37CCCA84-7532-49D8-A6CE-A132AB2CB413}"/>
    <cellStyle name="20% - Accent3 2 3 5 3 2 3" xfId="30910" xr:uid="{AA26EF80-4F21-42E0-A12C-874599723160}"/>
    <cellStyle name="20% - Accent3 2 3 5 3 3" xfId="13810" xr:uid="{5619E772-8A55-4EE2-915C-D50A32972D0B}"/>
    <cellStyle name="20% - Accent3 2 3 5 3 3 2" xfId="36610" xr:uid="{85D60635-A7D4-4FA0-BCEA-3A0ACD65CC80}"/>
    <cellStyle name="20% - Accent3 2 3 5 3 4" xfId="25210" xr:uid="{EB53BE34-78F1-400D-A9D3-39140F21670E}"/>
    <cellStyle name="20% - Accent3 2 3 5 4" xfId="4310" xr:uid="{A1340D98-2362-4EEF-9D59-0EFAC920D7DB}"/>
    <cellStyle name="20% - Accent3 2 3 5 4 2" xfId="10010" xr:uid="{4989CD1B-A00F-485B-8B15-618C4D59F9D1}"/>
    <cellStyle name="20% - Accent3 2 3 5 4 2 2" xfId="21410" xr:uid="{91612154-F8F3-4B1A-9FDB-CD95D0367318}"/>
    <cellStyle name="20% - Accent3 2 3 5 4 2 2 2" xfId="44210" xr:uid="{05F07BA5-9D63-41F5-912E-CC2855D51FFF}"/>
    <cellStyle name="20% - Accent3 2 3 5 4 2 3" xfId="32810" xr:uid="{DAFC09DC-E354-4C43-A958-4CB7B31F0DCF}"/>
    <cellStyle name="20% - Accent3 2 3 5 4 3" xfId="15710" xr:uid="{ECF4A0FD-88D6-49CE-8A06-20B22ACE2A79}"/>
    <cellStyle name="20% - Accent3 2 3 5 4 3 2" xfId="38510" xr:uid="{DB45022C-9E08-4C0D-B381-9FA8347CD9F2}"/>
    <cellStyle name="20% - Accent3 2 3 5 4 4" xfId="27110" xr:uid="{913192A5-22B6-4A6C-964A-6FE2884B6392}"/>
    <cellStyle name="20% - Accent3 2 3 5 5" xfId="6210" xr:uid="{BB85BA14-2814-4B40-9A57-4C18C564341D}"/>
    <cellStyle name="20% - Accent3 2 3 5 5 2" xfId="17610" xr:uid="{93F2F7FD-213F-4DC8-AA1B-302ECB08C1CA}"/>
    <cellStyle name="20% - Accent3 2 3 5 5 2 2" xfId="40410" xr:uid="{9DFDE855-E0AB-4851-8213-86AB228E31C6}"/>
    <cellStyle name="20% - Accent3 2 3 5 5 3" xfId="29010" xr:uid="{4DA2F267-04B6-4230-9122-DFA81B90235B}"/>
    <cellStyle name="20% - Accent3 2 3 5 6" xfId="11910" xr:uid="{F5414069-F80A-447B-8731-59E06EBAB4A3}"/>
    <cellStyle name="20% - Accent3 2 3 5 6 2" xfId="34710" xr:uid="{38BC0DF9-3199-4159-B09F-8F481CB3C084}"/>
    <cellStyle name="20% - Accent3 2 3 5 7" xfId="23310" xr:uid="{22330053-83C3-4D08-A7E6-1F8C2F6AAAF0}"/>
    <cellStyle name="20% - Accent3 2 3 6" xfId="985" xr:uid="{0DA17117-D13E-4FC0-9D81-FEC2C4DF6C94}"/>
    <cellStyle name="20% - Accent3 2 3 6 2" xfId="2885" xr:uid="{0DA17117-D13E-4FC0-9D81-FEC2C4DF6C94}"/>
    <cellStyle name="20% - Accent3 2 3 6 2 2" xfId="8585" xr:uid="{BC6858EE-1460-4143-AA32-D7ABD118A09F}"/>
    <cellStyle name="20% - Accent3 2 3 6 2 2 2" xfId="19985" xr:uid="{DDB03C23-6A48-4AD5-86B1-2E649F2902D8}"/>
    <cellStyle name="20% - Accent3 2 3 6 2 2 2 2" xfId="42785" xr:uid="{A755159A-93AE-4C06-9041-B26E9114B298}"/>
    <cellStyle name="20% - Accent3 2 3 6 2 2 3" xfId="31385" xr:uid="{8C121B98-815F-4E84-8621-7EEFE87505B5}"/>
    <cellStyle name="20% - Accent3 2 3 6 2 3" xfId="14285" xr:uid="{F6446A82-A225-4B25-98EA-A04EDEEC54C0}"/>
    <cellStyle name="20% - Accent3 2 3 6 2 3 2" xfId="37085" xr:uid="{EB007143-4DB0-4DFE-88D6-4E3D4371CEED}"/>
    <cellStyle name="20% - Accent3 2 3 6 2 4" xfId="25685" xr:uid="{F5E30765-CF9E-4BE2-B379-8C43660FEDAF}"/>
    <cellStyle name="20% - Accent3 2 3 6 3" xfId="4785" xr:uid="{0DA17117-D13E-4FC0-9D81-FEC2C4DF6C94}"/>
    <cellStyle name="20% - Accent3 2 3 6 3 2" xfId="10485" xr:uid="{1AC60C6F-C209-4D62-85BD-4054A757E00C}"/>
    <cellStyle name="20% - Accent3 2 3 6 3 2 2" xfId="21885" xr:uid="{DE61955F-7F85-4792-B8AE-A37C24E13D53}"/>
    <cellStyle name="20% - Accent3 2 3 6 3 2 2 2" xfId="44685" xr:uid="{D35F3BA4-56A4-4E83-815E-E2F44FB58623}"/>
    <cellStyle name="20% - Accent3 2 3 6 3 2 3" xfId="33285" xr:uid="{B76EF1B1-3C9E-4C9B-BFA9-7D10C3CADA31}"/>
    <cellStyle name="20% - Accent3 2 3 6 3 3" xfId="16185" xr:uid="{9199691E-AC1B-4580-8F54-6B4765D563A5}"/>
    <cellStyle name="20% - Accent3 2 3 6 3 3 2" xfId="38985" xr:uid="{5B697E0A-B9B4-414F-9267-652C91841A02}"/>
    <cellStyle name="20% - Accent3 2 3 6 3 4" xfId="27585" xr:uid="{44E9B235-ECD6-4DF0-8361-462C375EA08D}"/>
    <cellStyle name="20% - Accent3 2 3 6 4" xfId="6685" xr:uid="{1EAAF4A7-C97E-4D81-8284-1E4946FB85E9}"/>
    <cellStyle name="20% - Accent3 2 3 6 4 2" xfId="18085" xr:uid="{CC40C186-FE99-4CAE-9133-5BFFA5CC3F45}"/>
    <cellStyle name="20% - Accent3 2 3 6 4 2 2" xfId="40885" xr:uid="{305DB443-84F1-4929-B17A-B0B79B4FF9A5}"/>
    <cellStyle name="20% - Accent3 2 3 6 4 3" xfId="29485" xr:uid="{7D170D60-8580-4301-B5AF-9E7AC7C77ED9}"/>
    <cellStyle name="20% - Accent3 2 3 6 5" xfId="12385" xr:uid="{653E8445-A335-4F9A-9B05-220A025B4A9A}"/>
    <cellStyle name="20% - Accent3 2 3 6 5 2" xfId="35185" xr:uid="{B8FBABDA-2249-40D0-9BA5-4166182DB686}"/>
    <cellStyle name="20% - Accent3 2 3 6 6" xfId="23785" xr:uid="{3E65FDA2-F4B8-4C37-9F9F-E7EC047C7E88}"/>
    <cellStyle name="20% - Accent3 2 3 7" xfId="1935" xr:uid="{0DA17117-D13E-4FC0-9D81-FEC2C4DF6C94}"/>
    <cellStyle name="20% - Accent3 2 3 7 2" xfId="7635" xr:uid="{6DDDAEBB-268A-412C-9951-92E40EEAE5C5}"/>
    <cellStyle name="20% - Accent3 2 3 7 2 2" xfId="19035" xr:uid="{D26E87C3-0E91-488B-9E60-500B49F1DE18}"/>
    <cellStyle name="20% - Accent3 2 3 7 2 2 2" xfId="41835" xr:uid="{A403D3A0-A736-4CA9-8FE0-1C9B61C33218}"/>
    <cellStyle name="20% - Accent3 2 3 7 2 3" xfId="30435" xr:uid="{D7D3396D-6400-4216-8E34-AB502CC86435}"/>
    <cellStyle name="20% - Accent3 2 3 7 3" xfId="13335" xr:uid="{65C5FA2C-ABD9-469F-86A8-D018D10733B9}"/>
    <cellStyle name="20% - Accent3 2 3 7 3 2" xfId="36135" xr:uid="{29E0AE80-447C-4486-80B8-6AC7BED2C997}"/>
    <cellStyle name="20% - Accent3 2 3 7 4" xfId="24735" xr:uid="{F4A95561-748D-4731-8DA7-8483C2027C03}"/>
    <cellStyle name="20% - Accent3 2 3 8" xfId="3835" xr:uid="{0DA17117-D13E-4FC0-9D81-FEC2C4DF6C94}"/>
    <cellStyle name="20% - Accent3 2 3 8 2" xfId="9535" xr:uid="{5EA0791F-3B3E-4B4E-9F5B-156A577501C6}"/>
    <cellStyle name="20% - Accent3 2 3 8 2 2" xfId="20935" xr:uid="{97AC404D-BAE8-458C-B8C7-5DC322CFB638}"/>
    <cellStyle name="20% - Accent3 2 3 8 2 2 2" xfId="43735" xr:uid="{31664D15-B5A3-4464-AD13-473C8207BBA5}"/>
    <cellStyle name="20% - Accent3 2 3 8 2 3" xfId="32335" xr:uid="{CD40D5A2-9BBE-48EF-A208-6971F75B063F}"/>
    <cellStyle name="20% - Accent3 2 3 8 3" xfId="15235" xr:uid="{73945F69-F31A-4C31-91FA-8B24D8189FD9}"/>
    <cellStyle name="20% - Accent3 2 3 8 3 2" xfId="38035" xr:uid="{52E7B341-386F-4758-9577-AB6B65065878}"/>
    <cellStyle name="20% - Accent3 2 3 8 4" xfId="26635" xr:uid="{82254C4C-A490-4EE5-9CF0-A4C64234B6D5}"/>
    <cellStyle name="20% - Accent3 2 3 9" xfId="5735" xr:uid="{01E43449-1280-46BD-B76D-AD75F4119F71}"/>
    <cellStyle name="20% - Accent3 2 3 9 2" xfId="17135" xr:uid="{E3FCFC93-CA22-40EF-8140-245F27A63B3A}"/>
    <cellStyle name="20% - Accent3 2 3 9 2 2" xfId="39935" xr:uid="{71AB4C25-25A3-44DB-AB6B-301E4EF60C4A}"/>
    <cellStyle name="20% - Accent3 2 3 9 3" xfId="28535" xr:uid="{ED0BF999-9391-46EE-93FC-81714F7C8E15}"/>
    <cellStyle name="20% - Accent3 2 4" xfId="65" xr:uid="{B2E13CA7-63B5-4DDF-9D83-E0069D9B4EEA}"/>
    <cellStyle name="20% - Accent3 2 4 10" xfId="22865" xr:uid="{11B3B0DE-B58E-44EB-B75C-982A321E3AC4}"/>
    <cellStyle name="20% - Accent3 2 4 2" xfId="185" xr:uid="{879E4326-738B-4B8D-AA2D-CE152AE1DDA0}"/>
    <cellStyle name="20% - Accent3 2 4 2 2" xfId="425" xr:uid="{90D04F35-40FA-4692-8078-4B9E2243924E}"/>
    <cellStyle name="20% - Accent3 2 4 2 2 2" xfId="900" xr:uid="{31323F4A-3454-4538-A9B9-0C36B29EE597}"/>
    <cellStyle name="20% - Accent3 2 4 2 2 2 2" xfId="1850" xr:uid="{31323F4A-3454-4538-A9B9-0C36B29EE597}"/>
    <cellStyle name="20% - Accent3 2 4 2 2 2 2 2" xfId="3750" xr:uid="{31323F4A-3454-4538-A9B9-0C36B29EE597}"/>
    <cellStyle name="20% - Accent3 2 4 2 2 2 2 2 2" xfId="9450" xr:uid="{86B99C1C-BF0C-4BB1-A0EB-2528E15A1D09}"/>
    <cellStyle name="20% - Accent3 2 4 2 2 2 2 2 2 2" xfId="20850" xr:uid="{CF96B3AA-DA1D-45E3-9ABF-B8478FDB3036}"/>
    <cellStyle name="20% - Accent3 2 4 2 2 2 2 2 2 2 2" xfId="43650" xr:uid="{4F30B232-0C64-4435-B7D7-13B02F6D6135}"/>
    <cellStyle name="20% - Accent3 2 4 2 2 2 2 2 2 3" xfId="32250" xr:uid="{75DE9092-F945-4B34-A845-EBE5DBD34655}"/>
    <cellStyle name="20% - Accent3 2 4 2 2 2 2 2 3" xfId="15150" xr:uid="{06C80B8F-D8D8-419B-8B33-62E5E58F9BD4}"/>
    <cellStyle name="20% - Accent3 2 4 2 2 2 2 2 3 2" xfId="37950" xr:uid="{52417725-7E8F-429D-A0A9-44C933A71697}"/>
    <cellStyle name="20% - Accent3 2 4 2 2 2 2 2 4" xfId="26550" xr:uid="{000754B5-7C1D-4C35-BB15-1359502C9963}"/>
    <cellStyle name="20% - Accent3 2 4 2 2 2 2 3" xfId="5650" xr:uid="{31323F4A-3454-4538-A9B9-0C36B29EE597}"/>
    <cellStyle name="20% - Accent3 2 4 2 2 2 2 3 2" xfId="11350" xr:uid="{1BDC794C-B4E6-4789-9BAD-ED87B57B40CB}"/>
    <cellStyle name="20% - Accent3 2 4 2 2 2 2 3 2 2" xfId="22750" xr:uid="{60F8F25F-AC8A-48FF-B8CB-2A63A93BA71C}"/>
    <cellStyle name="20% - Accent3 2 4 2 2 2 2 3 2 2 2" xfId="45550" xr:uid="{9560F09A-FD4A-4320-B9FA-98790B9FA0C8}"/>
    <cellStyle name="20% - Accent3 2 4 2 2 2 2 3 2 3" xfId="34150" xr:uid="{7CB6015D-5D55-4BF1-97D7-6FD3803BF62C}"/>
    <cellStyle name="20% - Accent3 2 4 2 2 2 2 3 3" xfId="17050" xr:uid="{09378465-C72C-4935-BB81-9AE290906956}"/>
    <cellStyle name="20% - Accent3 2 4 2 2 2 2 3 3 2" xfId="39850" xr:uid="{35889CEE-ED2C-41E2-9462-0C477E45D114}"/>
    <cellStyle name="20% - Accent3 2 4 2 2 2 2 3 4" xfId="28450" xr:uid="{C1C20BF4-F8F6-463F-87FE-122E2F6F2F64}"/>
    <cellStyle name="20% - Accent3 2 4 2 2 2 2 4" xfId="7550" xr:uid="{E008DD99-080F-401E-ABB1-1360F2AED1B3}"/>
    <cellStyle name="20% - Accent3 2 4 2 2 2 2 4 2" xfId="18950" xr:uid="{884ACBF8-46FA-4639-86BE-C0BFA7A8AED4}"/>
    <cellStyle name="20% - Accent3 2 4 2 2 2 2 4 2 2" xfId="41750" xr:uid="{D279CF5E-1CF8-4A97-B90F-D74F73289442}"/>
    <cellStyle name="20% - Accent3 2 4 2 2 2 2 4 3" xfId="30350" xr:uid="{7C04C8EE-0086-4AFE-9BE3-DA87AC56CD22}"/>
    <cellStyle name="20% - Accent3 2 4 2 2 2 2 5" xfId="13250" xr:uid="{302A3E33-140B-4727-9A43-9068F29DC133}"/>
    <cellStyle name="20% - Accent3 2 4 2 2 2 2 5 2" xfId="36050" xr:uid="{5B96F4C1-041D-417D-BD18-8C4F70DD8AF0}"/>
    <cellStyle name="20% - Accent3 2 4 2 2 2 2 6" xfId="24650" xr:uid="{F587BEE6-F5D0-495B-A920-359FFA45649D}"/>
    <cellStyle name="20% - Accent3 2 4 2 2 2 3" xfId="2800" xr:uid="{31323F4A-3454-4538-A9B9-0C36B29EE597}"/>
    <cellStyle name="20% - Accent3 2 4 2 2 2 3 2" xfId="8500" xr:uid="{73F21C25-A8D6-4EC4-9654-5685DBB71095}"/>
    <cellStyle name="20% - Accent3 2 4 2 2 2 3 2 2" xfId="19900" xr:uid="{9FEF1DF4-E9A5-4F91-AC08-388FEB428DE5}"/>
    <cellStyle name="20% - Accent3 2 4 2 2 2 3 2 2 2" xfId="42700" xr:uid="{1A64A96B-DDD2-4516-BC95-AEABECC95120}"/>
    <cellStyle name="20% - Accent3 2 4 2 2 2 3 2 3" xfId="31300" xr:uid="{BDAB7014-A71F-4C05-B24D-4F03DC320FF6}"/>
    <cellStyle name="20% - Accent3 2 4 2 2 2 3 3" xfId="14200" xr:uid="{06ADA178-D76F-4F2E-94F4-17DB76AD9D2E}"/>
    <cellStyle name="20% - Accent3 2 4 2 2 2 3 3 2" xfId="37000" xr:uid="{B3F6ED9D-9185-4982-BF07-34FA26D6E4E1}"/>
    <cellStyle name="20% - Accent3 2 4 2 2 2 3 4" xfId="25600" xr:uid="{A37A5FD1-9799-42EC-BC7B-9F98300CEB14}"/>
    <cellStyle name="20% - Accent3 2 4 2 2 2 4" xfId="4700" xr:uid="{31323F4A-3454-4538-A9B9-0C36B29EE597}"/>
    <cellStyle name="20% - Accent3 2 4 2 2 2 4 2" xfId="10400" xr:uid="{7877B959-6897-4114-BF53-AEBC9FB386C7}"/>
    <cellStyle name="20% - Accent3 2 4 2 2 2 4 2 2" xfId="21800" xr:uid="{7EBFE8C7-8AB5-4EAA-A3DC-4C282CB3E0FB}"/>
    <cellStyle name="20% - Accent3 2 4 2 2 2 4 2 2 2" xfId="44600" xr:uid="{9630970C-6C0F-4B7D-9071-AE00379CD752}"/>
    <cellStyle name="20% - Accent3 2 4 2 2 2 4 2 3" xfId="33200" xr:uid="{17F48D2E-3130-4BF0-B4C0-F18C1DF6BF0B}"/>
    <cellStyle name="20% - Accent3 2 4 2 2 2 4 3" xfId="16100" xr:uid="{BC194DFF-2A87-48D6-8220-D6E2B6EAC536}"/>
    <cellStyle name="20% - Accent3 2 4 2 2 2 4 3 2" xfId="38900" xr:uid="{2080C6DA-490A-4C20-9368-A1D631C848D2}"/>
    <cellStyle name="20% - Accent3 2 4 2 2 2 4 4" xfId="27500" xr:uid="{ECEEFA14-D1A0-4504-9040-CBB81B33B1C8}"/>
    <cellStyle name="20% - Accent3 2 4 2 2 2 5" xfId="6600" xr:uid="{F983EB49-89FD-43DE-B813-CDD1DD273FB6}"/>
    <cellStyle name="20% - Accent3 2 4 2 2 2 5 2" xfId="18000" xr:uid="{C690828F-66AA-40DF-A079-E5EAA74D8120}"/>
    <cellStyle name="20% - Accent3 2 4 2 2 2 5 2 2" xfId="40800" xr:uid="{3BC042D6-53CF-4A8F-ACF3-39F79075A9E1}"/>
    <cellStyle name="20% - Accent3 2 4 2 2 2 5 3" xfId="29400" xr:uid="{FB68F23B-A20C-4EF4-BA11-034C3BA0093E}"/>
    <cellStyle name="20% - Accent3 2 4 2 2 2 6" xfId="12300" xr:uid="{1F57FFEA-18EE-448A-AE07-A3945CE94CB8}"/>
    <cellStyle name="20% - Accent3 2 4 2 2 2 6 2" xfId="35100" xr:uid="{0C2C2CA9-F2B3-46E1-8D96-B312EE808927}"/>
    <cellStyle name="20% - Accent3 2 4 2 2 2 7" xfId="23700" xr:uid="{9154358A-33A2-48B4-8C5B-A2B1DBDFC31B}"/>
    <cellStyle name="20% - Accent3 2 4 2 2 3" xfId="1375" xr:uid="{90D04F35-40FA-4692-8078-4B9E2243924E}"/>
    <cellStyle name="20% - Accent3 2 4 2 2 3 2" xfId="3275" xr:uid="{90D04F35-40FA-4692-8078-4B9E2243924E}"/>
    <cellStyle name="20% - Accent3 2 4 2 2 3 2 2" xfId="8975" xr:uid="{852CAEC1-DB00-4776-9DFD-2268099DDB54}"/>
    <cellStyle name="20% - Accent3 2 4 2 2 3 2 2 2" xfId="20375" xr:uid="{B72BAFD2-A409-4E4D-97E0-2A8891C1F53A}"/>
    <cellStyle name="20% - Accent3 2 4 2 2 3 2 2 2 2" xfId="43175" xr:uid="{BE94BB7A-4010-4F38-87B3-B7A6F3227014}"/>
    <cellStyle name="20% - Accent3 2 4 2 2 3 2 2 3" xfId="31775" xr:uid="{AD0E44A3-6664-4BBC-8CF2-49FC6D018502}"/>
    <cellStyle name="20% - Accent3 2 4 2 2 3 2 3" xfId="14675" xr:uid="{6E3AF604-04EA-4F8A-8C22-6A195131135E}"/>
    <cellStyle name="20% - Accent3 2 4 2 2 3 2 3 2" xfId="37475" xr:uid="{E498D2B2-E64D-4206-915A-CA00425EDC85}"/>
    <cellStyle name="20% - Accent3 2 4 2 2 3 2 4" xfId="26075" xr:uid="{2FF53862-1F43-452B-BFAE-7CC110D9C62C}"/>
    <cellStyle name="20% - Accent3 2 4 2 2 3 3" xfId="5175" xr:uid="{90D04F35-40FA-4692-8078-4B9E2243924E}"/>
    <cellStyle name="20% - Accent3 2 4 2 2 3 3 2" xfId="10875" xr:uid="{D3D7C4D6-3F01-45D6-A666-493FFA9257FF}"/>
    <cellStyle name="20% - Accent3 2 4 2 2 3 3 2 2" xfId="22275" xr:uid="{B4C57DDD-6157-4047-AA59-FF9A94806705}"/>
    <cellStyle name="20% - Accent3 2 4 2 2 3 3 2 2 2" xfId="45075" xr:uid="{2C937427-6F95-4BEB-AC9B-0709506CDEF6}"/>
    <cellStyle name="20% - Accent3 2 4 2 2 3 3 2 3" xfId="33675" xr:uid="{D19DB08C-254E-45F1-B957-895C828EEAE1}"/>
    <cellStyle name="20% - Accent3 2 4 2 2 3 3 3" xfId="16575" xr:uid="{8E9CA33C-C546-4B41-B1D8-CDCF223960A0}"/>
    <cellStyle name="20% - Accent3 2 4 2 2 3 3 3 2" xfId="39375" xr:uid="{41AB76DC-2A31-42C5-B4E9-EFF7513E9924}"/>
    <cellStyle name="20% - Accent3 2 4 2 2 3 3 4" xfId="27975" xr:uid="{B103AD37-F9DC-4B51-8EDD-E91031968593}"/>
    <cellStyle name="20% - Accent3 2 4 2 2 3 4" xfId="7075" xr:uid="{EEFC186D-040C-455B-981F-383DDAC11173}"/>
    <cellStyle name="20% - Accent3 2 4 2 2 3 4 2" xfId="18475" xr:uid="{B0DEBCB6-89A1-4051-BAB5-5A768A517934}"/>
    <cellStyle name="20% - Accent3 2 4 2 2 3 4 2 2" xfId="41275" xr:uid="{1E4C6023-EA64-4E85-8D4C-17C1B556B86A}"/>
    <cellStyle name="20% - Accent3 2 4 2 2 3 4 3" xfId="29875" xr:uid="{11A8B4E1-0DB5-4B15-A569-146375499AB0}"/>
    <cellStyle name="20% - Accent3 2 4 2 2 3 5" xfId="12775" xr:uid="{C216C8FC-0EC4-421D-A041-CD5CB7717D57}"/>
    <cellStyle name="20% - Accent3 2 4 2 2 3 5 2" xfId="35575" xr:uid="{79BA3907-25C2-4700-B479-042140A71A5B}"/>
    <cellStyle name="20% - Accent3 2 4 2 2 3 6" xfId="24175" xr:uid="{E751DFDD-841E-4625-9DEA-2010AC4A83F6}"/>
    <cellStyle name="20% - Accent3 2 4 2 2 4" xfId="2325" xr:uid="{90D04F35-40FA-4692-8078-4B9E2243924E}"/>
    <cellStyle name="20% - Accent3 2 4 2 2 4 2" xfId="8025" xr:uid="{A15E5FFC-D020-403A-94A8-78CF0DB5FBFE}"/>
    <cellStyle name="20% - Accent3 2 4 2 2 4 2 2" xfId="19425" xr:uid="{54F8F221-E028-4047-8550-570CCB017506}"/>
    <cellStyle name="20% - Accent3 2 4 2 2 4 2 2 2" xfId="42225" xr:uid="{7FF1037A-0A10-4D77-B1B4-E468A0676A76}"/>
    <cellStyle name="20% - Accent3 2 4 2 2 4 2 3" xfId="30825" xr:uid="{95E57656-5379-4380-B97F-2B0864ABC0C9}"/>
    <cellStyle name="20% - Accent3 2 4 2 2 4 3" xfId="13725" xr:uid="{000A2B40-92A3-4438-8C5C-85CDA1138C36}"/>
    <cellStyle name="20% - Accent3 2 4 2 2 4 3 2" xfId="36525" xr:uid="{577FDACE-BDD7-452A-AD6A-0B4432A3083D}"/>
    <cellStyle name="20% - Accent3 2 4 2 2 4 4" xfId="25125" xr:uid="{EEB4E676-3E50-4A95-BDE0-03D77DF1F23A}"/>
    <cellStyle name="20% - Accent3 2 4 2 2 5" xfId="4225" xr:uid="{90D04F35-40FA-4692-8078-4B9E2243924E}"/>
    <cellStyle name="20% - Accent3 2 4 2 2 5 2" xfId="9925" xr:uid="{81D1E7BE-CBA4-45F5-819D-82BA6586B621}"/>
    <cellStyle name="20% - Accent3 2 4 2 2 5 2 2" xfId="21325" xr:uid="{54A652A5-163C-430C-A762-F4B3AC600D91}"/>
    <cellStyle name="20% - Accent3 2 4 2 2 5 2 2 2" xfId="44125" xr:uid="{7F2D6E46-D5DA-4DAD-A5B0-7ACF07CA6C88}"/>
    <cellStyle name="20% - Accent3 2 4 2 2 5 2 3" xfId="32725" xr:uid="{9A1799A8-7BBE-499E-B559-F02242264D86}"/>
    <cellStyle name="20% - Accent3 2 4 2 2 5 3" xfId="15625" xr:uid="{723E96A8-A591-450D-A835-A0F3D062569E}"/>
    <cellStyle name="20% - Accent3 2 4 2 2 5 3 2" xfId="38425" xr:uid="{8416B3D4-68AF-4BB8-8C76-26FF3E758E19}"/>
    <cellStyle name="20% - Accent3 2 4 2 2 5 4" xfId="27025" xr:uid="{CD338D5D-CDE8-4789-8096-E2B6EF0EFA4B}"/>
    <cellStyle name="20% - Accent3 2 4 2 2 6" xfId="6125" xr:uid="{C074997F-3875-47FD-9693-67FE640399D6}"/>
    <cellStyle name="20% - Accent3 2 4 2 2 6 2" xfId="17525" xr:uid="{2C0512DD-48D6-4805-8C76-5983FD12EFCB}"/>
    <cellStyle name="20% - Accent3 2 4 2 2 6 2 2" xfId="40325" xr:uid="{00B25842-6B1A-439C-815B-A393F9507A51}"/>
    <cellStyle name="20% - Accent3 2 4 2 2 6 3" xfId="28925" xr:uid="{38D6FD63-7E98-456C-8FE2-18B1ADBB32F2}"/>
    <cellStyle name="20% - Accent3 2 4 2 2 7" xfId="11825" xr:uid="{2EB36FD2-3E00-44A0-822C-0DB9104F533A}"/>
    <cellStyle name="20% - Accent3 2 4 2 2 7 2" xfId="34625" xr:uid="{3E2DB4C6-26B7-4735-B1F6-E02C4E207201}"/>
    <cellStyle name="20% - Accent3 2 4 2 2 8" xfId="23225" xr:uid="{0FC8D0CD-2F91-41E0-B210-F0D641CB674C}"/>
    <cellStyle name="20% - Accent3 2 4 2 3" xfId="660" xr:uid="{5AB3FA59-D15C-41C4-AE60-10A1AE1223A9}"/>
    <cellStyle name="20% - Accent3 2 4 2 3 2" xfId="1610" xr:uid="{5AB3FA59-D15C-41C4-AE60-10A1AE1223A9}"/>
    <cellStyle name="20% - Accent3 2 4 2 3 2 2" xfId="3510" xr:uid="{5AB3FA59-D15C-41C4-AE60-10A1AE1223A9}"/>
    <cellStyle name="20% - Accent3 2 4 2 3 2 2 2" xfId="9210" xr:uid="{CDE6E46A-C121-4CC1-9172-0FE1C39DD7F4}"/>
    <cellStyle name="20% - Accent3 2 4 2 3 2 2 2 2" xfId="20610" xr:uid="{E778161C-2336-4BD0-BBC1-B759EFC9AF3B}"/>
    <cellStyle name="20% - Accent3 2 4 2 3 2 2 2 2 2" xfId="43410" xr:uid="{A810AFFD-B2DC-41B7-90F2-22982A57BC36}"/>
    <cellStyle name="20% - Accent3 2 4 2 3 2 2 2 3" xfId="32010" xr:uid="{079284B0-0FC1-4B59-8586-FAC590844ACB}"/>
    <cellStyle name="20% - Accent3 2 4 2 3 2 2 3" xfId="14910" xr:uid="{CF7D2DF8-C10D-41FD-8F19-9EE9B8F85AD2}"/>
    <cellStyle name="20% - Accent3 2 4 2 3 2 2 3 2" xfId="37710" xr:uid="{5387C49E-B782-4FEA-993B-08D918F00B6E}"/>
    <cellStyle name="20% - Accent3 2 4 2 3 2 2 4" xfId="26310" xr:uid="{124E3EDE-77EF-455A-B589-33536B7DF33B}"/>
    <cellStyle name="20% - Accent3 2 4 2 3 2 3" xfId="5410" xr:uid="{5AB3FA59-D15C-41C4-AE60-10A1AE1223A9}"/>
    <cellStyle name="20% - Accent3 2 4 2 3 2 3 2" xfId="11110" xr:uid="{B235C65A-08D1-4904-ADCA-3BF9E60B9E71}"/>
    <cellStyle name="20% - Accent3 2 4 2 3 2 3 2 2" xfId="22510" xr:uid="{489CE694-2C9C-4C53-A24A-02A4C7A986AB}"/>
    <cellStyle name="20% - Accent3 2 4 2 3 2 3 2 2 2" xfId="45310" xr:uid="{2883EE54-853D-42EB-9646-70C7FA74667F}"/>
    <cellStyle name="20% - Accent3 2 4 2 3 2 3 2 3" xfId="33910" xr:uid="{FB396DA1-393D-45A9-8ADE-3691CB539F84}"/>
    <cellStyle name="20% - Accent3 2 4 2 3 2 3 3" xfId="16810" xr:uid="{10AE031C-E3A9-4C54-A933-EFA97D0827A8}"/>
    <cellStyle name="20% - Accent3 2 4 2 3 2 3 3 2" xfId="39610" xr:uid="{D4CD87BA-525D-4079-AFAF-BAE50B1E33D4}"/>
    <cellStyle name="20% - Accent3 2 4 2 3 2 3 4" xfId="28210" xr:uid="{AEBE2DAA-AEC1-428C-9C51-9E1E61F400B2}"/>
    <cellStyle name="20% - Accent3 2 4 2 3 2 4" xfId="7310" xr:uid="{DD8497A9-5CAC-40FD-A78C-E4E7A08807D9}"/>
    <cellStyle name="20% - Accent3 2 4 2 3 2 4 2" xfId="18710" xr:uid="{82B82E1D-E054-4225-A656-6BC6A5F6AF8C}"/>
    <cellStyle name="20% - Accent3 2 4 2 3 2 4 2 2" xfId="41510" xr:uid="{D3B9556E-E08E-47A3-ABCB-E79BF78F5BBD}"/>
    <cellStyle name="20% - Accent3 2 4 2 3 2 4 3" xfId="30110" xr:uid="{EAC3A74D-526A-42B2-84F3-30E0C55DA6B4}"/>
    <cellStyle name="20% - Accent3 2 4 2 3 2 5" xfId="13010" xr:uid="{083D8D8A-D12C-48AE-A9D9-E6B559962C05}"/>
    <cellStyle name="20% - Accent3 2 4 2 3 2 5 2" xfId="35810" xr:uid="{D8CB447C-C858-48C9-B73C-6ECBC305B618}"/>
    <cellStyle name="20% - Accent3 2 4 2 3 2 6" xfId="24410" xr:uid="{4FBE07B7-2662-4DF5-83C6-7567D4DD0AAA}"/>
    <cellStyle name="20% - Accent3 2 4 2 3 3" xfId="2560" xr:uid="{5AB3FA59-D15C-41C4-AE60-10A1AE1223A9}"/>
    <cellStyle name="20% - Accent3 2 4 2 3 3 2" xfId="8260" xr:uid="{F9D5D2F8-1552-40A4-BE55-17E7609D3755}"/>
    <cellStyle name="20% - Accent3 2 4 2 3 3 2 2" xfId="19660" xr:uid="{4023C21A-5F5E-48B6-9211-68B9EFF34C4A}"/>
    <cellStyle name="20% - Accent3 2 4 2 3 3 2 2 2" xfId="42460" xr:uid="{2ACB2172-8D7C-4AFE-B8EE-73540A680C9B}"/>
    <cellStyle name="20% - Accent3 2 4 2 3 3 2 3" xfId="31060" xr:uid="{6BEEDA56-A6B5-4980-B7EC-D2AEA4027FA3}"/>
    <cellStyle name="20% - Accent3 2 4 2 3 3 3" xfId="13960" xr:uid="{A9EF99CE-ECC3-47AE-BAFA-A00D033914C8}"/>
    <cellStyle name="20% - Accent3 2 4 2 3 3 3 2" xfId="36760" xr:uid="{C97317D4-EC74-426C-82AE-F5D6172273FC}"/>
    <cellStyle name="20% - Accent3 2 4 2 3 3 4" xfId="25360" xr:uid="{6DAC896C-D4BE-4C01-B030-1344B5D667E4}"/>
    <cellStyle name="20% - Accent3 2 4 2 3 4" xfId="4460" xr:uid="{5AB3FA59-D15C-41C4-AE60-10A1AE1223A9}"/>
    <cellStyle name="20% - Accent3 2 4 2 3 4 2" xfId="10160" xr:uid="{FB37BF30-EBEB-4F9D-877A-01949B0E86D7}"/>
    <cellStyle name="20% - Accent3 2 4 2 3 4 2 2" xfId="21560" xr:uid="{AD694D7B-A359-4E0E-8C04-90BCB7E9C77E}"/>
    <cellStyle name="20% - Accent3 2 4 2 3 4 2 2 2" xfId="44360" xr:uid="{026A1EB1-7A65-4919-ABDA-F43D6F449324}"/>
    <cellStyle name="20% - Accent3 2 4 2 3 4 2 3" xfId="32960" xr:uid="{76BD354F-2EB4-41A2-85F0-A14DE5A98188}"/>
    <cellStyle name="20% - Accent3 2 4 2 3 4 3" xfId="15860" xr:uid="{20B4725B-C493-4EB1-BC68-775176394A7F}"/>
    <cellStyle name="20% - Accent3 2 4 2 3 4 3 2" xfId="38660" xr:uid="{9C58D67E-A366-43F6-A98F-6E219096EB57}"/>
    <cellStyle name="20% - Accent3 2 4 2 3 4 4" xfId="27260" xr:uid="{A8215C31-D6F2-4739-8344-156D35CC2685}"/>
    <cellStyle name="20% - Accent3 2 4 2 3 5" xfId="6360" xr:uid="{F0369B45-FD99-41B2-A8FD-B4208FDC26B5}"/>
    <cellStyle name="20% - Accent3 2 4 2 3 5 2" xfId="17760" xr:uid="{F59E383C-66E8-4BE2-8997-347570C32E9C}"/>
    <cellStyle name="20% - Accent3 2 4 2 3 5 2 2" xfId="40560" xr:uid="{8FA1A12F-A7B6-4F0E-AE93-EDBC75A1FFE5}"/>
    <cellStyle name="20% - Accent3 2 4 2 3 5 3" xfId="29160" xr:uid="{615AA7DD-623B-4D08-AB75-B5B64199448C}"/>
    <cellStyle name="20% - Accent3 2 4 2 3 6" xfId="12060" xr:uid="{D1636CD9-3A09-4D41-A90B-15542FF07446}"/>
    <cellStyle name="20% - Accent3 2 4 2 3 6 2" xfId="34860" xr:uid="{3CE641A0-B02B-4C39-8715-794FA9404982}"/>
    <cellStyle name="20% - Accent3 2 4 2 3 7" xfId="23460" xr:uid="{1A8D9FC1-741C-45D6-A632-F2B3D423EA2E}"/>
    <cellStyle name="20% - Accent3 2 4 2 4" xfId="1135" xr:uid="{879E4326-738B-4B8D-AA2D-CE152AE1DDA0}"/>
    <cellStyle name="20% - Accent3 2 4 2 4 2" xfId="3035" xr:uid="{879E4326-738B-4B8D-AA2D-CE152AE1DDA0}"/>
    <cellStyle name="20% - Accent3 2 4 2 4 2 2" xfId="8735" xr:uid="{EB58A456-5F42-4AE5-BEEE-7AE47E7E9536}"/>
    <cellStyle name="20% - Accent3 2 4 2 4 2 2 2" xfId="20135" xr:uid="{739B5C00-35DA-46AE-AB37-65CCA6F1411F}"/>
    <cellStyle name="20% - Accent3 2 4 2 4 2 2 2 2" xfId="42935" xr:uid="{9809D89A-CA4E-44AA-82F8-17DB46A0F164}"/>
    <cellStyle name="20% - Accent3 2 4 2 4 2 2 3" xfId="31535" xr:uid="{B8F82352-F7C2-49B9-9CF5-CB7DC93BD520}"/>
    <cellStyle name="20% - Accent3 2 4 2 4 2 3" xfId="14435" xr:uid="{EEEF79F0-286E-4556-82E7-686EAD0EE6A5}"/>
    <cellStyle name="20% - Accent3 2 4 2 4 2 3 2" xfId="37235" xr:uid="{A837269D-4DD1-4F0F-9C21-9A25DCE5B087}"/>
    <cellStyle name="20% - Accent3 2 4 2 4 2 4" xfId="25835" xr:uid="{659BEC67-DA21-4203-BD81-83D7A4E11DC3}"/>
    <cellStyle name="20% - Accent3 2 4 2 4 3" xfId="4935" xr:uid="{879E4326-738B-4B8D-AA2D-CE152AE1DDA0}"/>
    <cellStyle name="20% - Accent3 2 4 2 4 3 2" xfId="10635" xr:uid="{714511E1-26FE-4711-BE59-290E3E36FFBA}"/>
    <cellStyle name="20% - Accent3 2 4 2 4 3 2 2" xfId="22035" xr:uid="{20FEDF4B-0C99-4B85-BC09-3EDC21DD737A}"/>
    <cellStyle name="20% - Accent3 2 4 2 4 3 2 2 2" xfId="44835" xr:uid="{4717CE53-1003-4455-815B-43EF9CE032E9}"/>
    <cellStyle name="20% - Accent3 2 4 2 4 3 2 3" xfId="33435" xr:uid="{1A023F55-4992-47F8-AC87-417EFDA50CA7}"/>
    <cellStyle name="20% - Accent3 2 4 2 4 3 3" xfId="16335" xr:uid="{27A1E117-0432-4CBE-BDDF-68379A1AC82D}"/>
    <cellStyle name="20% - Accent3 2 4 2 4 3 3 2" xfId="39135" xr:uid="{AB7C1A3A-E7AF-42C8-A35A-138363FE1D65}"/>
    <cellStyle name="20% - Accent3 2 4 2 4 3 4" xfId="27735" xr:uid="{CE3AE6F8-3596-4158-AAE9-11E3CCB630CE}"/>
    <cellStyle name="20% - Accent3 2 4 2 4 4" xfId="6835" xr:uid="{CA4F326B-5C5B-4AE5-8137-CE7BACF0F5A9}"/>
    <cellStyle name="20% - Accent3 2 4 2 4 4 2" xfId="18235" xr:uid="{C4A611E3-2FD8-4231-A2E7-FFCBCB04D32C}"/>
    <cellStyle name="20% - Accent3 2 4 2 4 4 2 2" xfId="41035" xr:uid="{33254B4B-9E07-4478-88AF-404955130FA0}"/>
    <cellStyle name="20% - Accent3 2 4 2 4 4 3" xfId="29635" xr:uid="{ADD34F08-8F52-4238-AE14-B4CC41F163FF}"/>
    <cellStyle name="20% - Accent3 2 4 2 4 5" xfId="12535" xr:uid="{0B2478E0-7C91-46DB-B9FF-280913B8F18A}"/>
    <cellStyle name="20% - Accent3 2 4 2 4 5 2" xfId="35335" xr:uid="{D2D77325-8288-4532-8761-BB8FC88DB53A}"/>
    <cellStyle name="20% - Accent3 2 4 2 4 6" xfId="23935" xr:uid="{E9973FB1-2265-488C-BF9C-EECE1DB27BE3}"/>
    <cellStyle name="20% - Accent3 2 4 2 5" xfId="2085" xr:uid="{879E4326-738B-4B8D-AA2D-CE152AE1DDA0}"/>
    <cellStyle name="20% - Accent3 2 4 2 5 2" xfId="7785" xr:uid="{8AD8B72C-61BF-414D-8574-7900533F62A2}"/>
    <cellStyle name="20% - Accent3 2 4 2 5 2 2" xfId="19185" xr:uid="{17B4AD60-307E-4115-99C4-DA902B91E1C3}"/>
    <cellStyle name="20% - Accent3 2 4 2 5 2 2 2" xfId="41985" xr:uid="{646AFD6C-882C-46EF-95DF-F4D5BA02089F}"/>
    <cellStyle name="20% - Accent3 2 4 2 5 2 3" xfId="30585" xr:uid="{FFAC1052-026A-40C8-9D90-7023E99D0357}"/>
    <cellStyle name="20% - Accent3 2 4 2 5 3" xfId="13485" xr:uid="{0050F0EC-79FC-4645-9EBB-22573DFB7AC4}"/>
    <cellStyle name="20% - Accent3 2 4 2 5 3 2" xfId="36285" xr:uid="{E439FED7-E338-4928-8AD4-5E02A5DC540D}"/>
    <cellStyle name="20% - Accent3 2 4 2 5 4" xfId="24885" xr:uid="{9AFE7C18-D2E7-423E-8943-E5F23F58A12F}"/>
    <cellStyle name="20% - Accent3 2 4 2 6" xfId="3985" xr:uid="{879E4326-738B-4B8D-AA2D-CE152AE1DDA0}"/>
    <cellStyle name="20% - Accent3 2 4 2 6 2" xfId="9685" xr:uid="{0AFE05C0-9F1B-4BE1-B162-A4CEDD2B8083}"/>
    <cellStyle name="20% - Accent3 2 4 2 6 2 2" xfId="21085" xr:uid="{C00507B3-C155-4B94-B0C9-FE4664683EC5}"/>
    <cellStyle name="20% - Accent3 2 4 2 6 2 2 2" xfId="43885" xr:uid="{5754F352-CF45-478F-87E7-B9D9CE4C5AC7}"/>
    <cellStyle name="20% - Accent3 2 4 2 6 2 3" xfId="32485" xr:uid="{B644F550-ABCC-478A-826D-352D18AB7AE3}"/>
    <cellStyle name="20% - Accent3 2 4 2 6 3" xfId="15385" xr:uid="{4C8825FE-A96F-4765-B604-43B69103E86D}"/>
    <cellStyle name="20% - Accent3 2 4 2 6 3 2" xfId="38185" xr:uid="{7B73BC24-7460-49A5-A7D5-7464550AF038}"/>
    <cellStyle name="20% - Accent3 2 4 2 6 4" xfId="26785" xr:uid="{431B245E-737A-4763-962C-E10A8A12E715}"/>
    <cellStyle name="20% - Accent3 2 4 2 7" xfId="5885" xr:uid="{5295C33F-EE57-4648-9F91-0D8218989376}"/>
    <cellStyle name="20% - Accent3 2 4 2 7 2" xfId="17285" xr:uid="{B4F205CA-ACC3-4190-A532-D6C912196882}"/>
    <cellStyle name="20% - Accent3 2 4 2 7 2 2" xfId="40085" xr:uid="{A4E7AB9B-8F52-42D5-AA2C-A64FB2E955AB}"/>
    <cellStyle name="20% - Accent3 2 4 2 7 3" xfId="28685" xr:uid="{47FA55DD-918C-4805-A20D-B326BCD8398A}"/>
    <cellStyle name="20% - Accent3 2 4 2 8" xfId="11585" xr:uid="{7213A1C9-A814-4D87-97D5-FED6B8A3F689}"/>
    <cellStyle name="20% - Accent3 2 4 2 8 2" xfId="34385" xr:uid="{8D47FC5E-74EC-40C8-82DD-1D71BCF6E678}"/>
    <cellStyle name="20% - Accent3 2 4 2 9" xfId="22985" xr:uid="{97607B48-8230-4851-89B9-DCE12220CEA5}"/>
    <cellStyle name="20% - Accent3 2 4 3" xfId="305" xr:uid="{405CA5A5-E1AF-467B-B116-08AAB0BDFB3C}"/>
    <cellStyle name="20% - Accent3 2 4 3 2" xfId="780" xr:uid="{9F38DA19-9EA0-4DC7-A578-98F1E3DAE7E8}"/>
    <cellStyle name="20% - Accent3 2 4 3 2 2" xfId="1730" xr:uid="{9F38DA19-9EA0-4DC7-A578-98F1E3DAE7E8}"/>
    <cellStyle name="20% - Accent3 2 4 3 2 2 2" xfId="3630" xr:uid="{9F38DA19-9EA0-4DC7-A578-98F1E3DAE7E8}"/>
    <cellStyle name="20% - Accent3 2 4 3 2 2 2 2" xfId="9330" xr:uid="{CD1E98FB-0369-4F12-BBEB-9D8AF664768B}"/>
    <cellStyle name="20% - Accent3 2 4 3 2 2 2 2 2" xfId="20730" xr:uid="{6B3F8E19-6730-4B66-9DD3-364BC9E6FAA7}"/>
    <cellStyle name="20% - Accent3 2 4 3 2 2 2 2 2 2" xfId="43530" xr:uid="{AAA95739-2349-4708-B1A2-D321EFA6C536}"/>
    <cellStyle name="20% - Accent3 2 4 3 2 2 2 2 3" xfId="32130" xr:uid="{7F565184-2EB4-402C-8088-A0B04DF022BD}"/>
    <cellStyle name="20% - Accent3 2 4 3 2 2 2 3" xfId="15030" xr:uid="{88968633-496F-4D18-AA42-D373A93213EA}"/>
    <cellStyle name="20% - Accent3 2 4 3 2 2 2 3 2" xfId="37830" xr:uid="{9FE8B641-A79F-42BF-AE77-22BF29192FD1}"/>
    <cellStyle name="20% - Accent3 2 4 3 2 2 2 4" xfId="26430" xr:uid="{6B71418C-0EFF-422C-A6DD-3711C5C8C30D}"/>
    <cellStyle name="20% - Accent3 2 4 3 2 2 3" xfId="5530" xr:uid="{9F38DA19-9EA0-4DC7-A578-98F1E3DAE7E8}"/>
    <cellStyle name="20% - Accent3 2 4 3 2 2 3 2" xfId="11230" xr:uid="{B939CF46-13F9-476F-9313-03929087BDCC}"/>
    <cellStyle name="20% - Accent3 2 4 3 2 2 3 2 2" xfId="22630" xr:uid="{B52FA20E-26BF-4C76-907E-BA520ABD30B2}"/>
    <cellStyle name="20% - Accent3 2 4 3 2 2 3 2 2 2" xfId="45430" xr:uid="{4C566836-5D4F-4807-99F1-47D3F44DAC63}"/>
    <cellStyle name="20% - Accent3 2 4 3 2 2 3 2 3" xfId="34030" xr:uid="{EE0736DE-EA35-426F-B285-926BF4D5FB7F}"/>
    <cellStyle name="20% - Accent3 2 4 3 2 2 3 3" xfId="16930" xr:uid="{7B5254DB-FFEC-43FF-BF7C-5FBAF6BB4228}"/>
    <cellStyle name="20% - Accent3 2 4 3 2 2 3 3 2" xfId="39730" xr:uid="{D26AAED0-9862-4ED6-94AC-6DB1823FD8A2}"/>
    <cellStyle name="20% - Accent3 2 4 3 2 2 3 4" xfId="28330" xr:uid="{88A76E4C-ECF7-4FC8-A277-ADF5FBB61781}"/>
    <cellStyle name="20% - Accent3 2 4 3 2 2 4" xfId="7430" xr:uid="{0FDD9216-85FC-48DC-A713-30751340E031}"/>
    <cellStyle name="20% - Accent3 2 4 3 2 2 4 2" xfId="18830" xr:uid="{7F63E8E7-7460-4530-8DCE-21D149ABEB98}"/>
    <cellStyle name="20% - Accent3 2 4 3 2 2 4 2 2" xfId="41630" xr:uid="{ACDDAD58-A0D0-4A8D-9162-948C88A0075C}"/>
    <cellStyle name="20% - Accent3 2 4 3 2 2 4 3" xfId="30230" xr:uid="{B7FEA19C-4D73-43BB-9F0E-2968BCA3454B}"/>
    <cellStyle name="20% - Accent3 2 4 3 2 2 5" xfId="13130" xr:uid="{0726A022-9031-4A6B-9B0E-F5E36A36DBB1}"/>
    <cellStyle name="20% - Accent3 2 4 3 2 2 5 2" xfId="35930" xr:uid="{4F993029-A340-45D9-85BD-51F852121861}"/>
    <cellStyle name="20% - Accent3 2 4 3 2 2 6" xfId="24530" xr:uid="{AA1AAA86-319B-4F7C-BB49-A4980B03CDBE}"/>
    <cellStyle name="20% - Accent3 2 4 3 2 3" xfId="2680" xr:uid="{9F38DA19-9EA0-4DC7-A578-98F1E3DAE7E8}"/>
    <cellStyle name="20% - Accent3 2 4 3 2 3 2" xfId="8380" xr:uid="{EBB5D445-A67D-4104-A874-300FFC4F910F}"/>
    <cellStyle name="20% - Accent3 2 4 3 2 3 2 2" xfId="19780" xr:uid="{42DCA5F3-92F8-4B5A-BE28-D148F35BC50D}"/>
    <cellStyle name="20% - Accent3 2 4 3 2 3 2 2 2" xfId="42580" xr:uid="{21000CBD-11E0-471C-B354-67007F963D7F}"/>
    <cellStyle name="20% - Accent3 2 4 3 2 3 2 3" xfId="31180" xr:uid="{3B90AB31-7C82-4421-A92E-27CC013DDC64}"/>
    <cellStyle name="20% - Accent3 2 4 3 2 3 3" xfId="14080" xr:uid="{7E6290AC-5E70-492B-8822-C95EAAE8288C}"/>
    <cellStyle name="20% - Accent3 2 4 3 2 3 3 2" xfId="36880" xr:uid="{B00D8764-F0DB-4243-A064-2BB1F9991589}"/>
    <cellStyle name="20% - Accent3 2 4 3 2 3 4" xfId="25480" xr:uid="{D59654D3-DD60-43E1-BDB6-B4BDF0C0F578}"/>
    <cellStyle name="20% - Accent3 2 4 3 2 4" xfId="4580" xr:uid="{9F38DA19-9EA0-4DC7-A578-98F1E3DAE7E8}"/>
    <cellStyle name="20% - Accent3 2 4 3 2 4 2" xfId="10280" xr:uid="{AA10F5F2-D9D3-4DBA-9513-87F56E85417F}"/>
    <cellStyle name="20% - Accent3 2 4 3 2 4 2 2" xfId="21680" xr:uid="{12939CC9-CB97-4A48-861B-3FECFE643A75}"/>
    <cellStyle name="20% - Accent3 2 4 3 2 4 2 2 2" xfId="44480" xr:uid="{C76666A4-F21B-42D5-B06A-72417A1609F4}"/>
    <cellStyle name="20% - Accent3 2 4 3 2 4 2 3" xfId="33080" xr:uid="{DCAA4104-9000-4ACC-A7BB-EF38A9534FC4}"/>
    <cellStyle name="20% - Accent3 2 4 3 2 4 3" xfId="15980" xr:uid="{4CEAE7EB-4743-421D-BA90-1B1BA0314897}"/>
    <cellStyle name="20% - Accent3 2 4 3 2 4 3 2" xfId="38780" xr:uid="{33E93C1F-7752-4D09-9F1B-4B4D15923AF8}"/>
    <cellStyle name="20% - Accent3 2 4 3 2 4 4" xfId="27380" xr:uid="{3676618C-61DB-4443-9865-1DF9CDA40BCA}"/>
    <cellStyle name="20% - Accent3 2 4 3 2 5" xfId="6480" xr:uid="{AE5F3BB1-ADF7-474B-A50F-6B98DC3A6D4C}"/>
    <cellStyle name="20% - Accent3 2 4 3 2 5 2" xfId="17880" xr:uid="{14ACB071-73F4-46A8-9AA9-834B47BA1B7A}"/>
    <cellStyle name="20% - Accent3 2 4 3 2 5 2 2" xfId="40680" xr:uid="{8BC7E129-B86D-4774-953D-0BCE91F3DF4F}"/>
    <cellStyle name="20% - Accent3 2 4 3 2 5 3" xfId="29280" xr:uid="{1587511D-D572-4069-9CB2-8A2193AD11FD}"/>
    <cellStyle name="20% - Accent3 2 4 3 2 6" xfId="12180" xr:uid="{337AF75F-F6FF-4E68-AF97-972302585D39}"/>
    <cellStyle name="20% - Accent3 2 4 3 2 6 2" xfId="34980" xr:uid="{D0F8D015-9AF3-41FA-A5F6-CCFDA3406AB6}"/>
    <cellStyle name="20% - Accent3 2 4 3 2 7" xfId="23580" xr:uid="{0AB9251B-9280-4D15-A0C5-15DEF0B051D7}"/>
    <cellStyle name="20% - Accent3 2 4 3 3" xfId="1255" xr:uid="{405CA5A5-E1AF-467B-B116-08AAB0BDFB3C}"/>
    <cellStyle name="20% - Accent3 2 4 3 3 2" xfId="3155" xr:uid="{405CA5A5-E1AF-467B-B116-08AAB0BDFB3C}"/>
    <cellStyle name="20% - Accent3 2 4 3 3 2 2" xfId="8855" xr:uid="{4E7C8E70-B8C9-4DF7-9A4F-958FBC1774F4}"/>
    <cellStyle name="20% - Accent3 2 4 3 3 2 2 2" xfId="20255" xr:uid="{E2BFD9F7-BFB5-4E91-B9A2-867F50F6F906}"/>
    <cellStyle name="20% - Accent3 2 4 3 3 2 2 2 2" xfId="43055" xr:uid="{2E904CB8-4733-4F69-85BE-7C73FAC8E9BE}"/>
    <cellStyle name="20% - Accent3 2 4 3 3 2 2 3" xfId="31655" xr:uid="{98B71E8B-CC58-4792-9E24-C9902BDF36B8}"/>
    <cellStyle name="20% - Accent3 2 4 3 3 2 3" xfId="14555" xr:uid="{12E70692-D1B5-4856-8301-C74E2C4D8840}"/>
    <cellStyle name="20% - Accent3 2 4 3 3 2 3 2" xfId="37355" xr:uid="{5A399B1A-4689-42FE-8493-0760B7B02B47}"/>
    <cellStyle name="20% - Accent3 2 4 3 3 2 4" xfId="25955" xr:uid="{6A369616-9416-4C43-8CED-31611949B6ED}"/>
    <cellStyle name="20% - Accent3 2 4 3 3 3" xfId="5055" xr:uid="{405CA5A5-E1AF-467B-B116-08AAB0BDFB3C}"/>
    <cellStyle name="20% - Accent3 2 4 3 3 3 2" xfId="10755" xr:uid="{02F5DFC8-1258-4404-B92F-E43747D081A3}"/>
    <cellStyle name="20% - Accent3 2 4 3 3 3 2 2" xfId="22155" xr:uid="{913D5EAC-A1F4-4150-8E68-945D64CC269F}"/>
    <cellStyle name="20% - Accent3 2 4 3 3 3 2 2 2" xfId="44955" xr:uid="{D72BDBE6-086D-4B7D-8289-EE1C47CD1D2D}"/>
    <cellStyle name="20% - Accent3 2 4 3 3 3 2 3" xfId="33555" xr:uid="{9934CAE2-F2D4-4A0D-82A1-7783DBCC5B73}"/>
    <cellStyle name="20% - Accent3 2 4 3 3 3 3" xfId="16455" xr:uid="{AE2450F4-9ED0-4440-A75E-C00059666380}"/>
    <cellStyle name="20% - Accent3 2 4 3 3 3 3 2" xfId="39255" xr:uid="{0A8B5D1A-C366-40F8-BAD8-92282845F221}"/>
    <cellStyle name="20% - Accent3 2 4 3 3 3 4" xfId="27855" xr:uid="{DAAD2E1C-782C-42AB-B6EB-BF007DA7CF27}"/>
    <cellStyle name="20% - Accent3 2 4 3 3 4" xfId="6955" xr:uid="{D94C3478-6F77-4A3A-90D5-29A6E0A811AA}"/>
    <cellStyle name="20% - Accent3 2 4 3 3 4 2" xfId="18355" xr:uid="{512148F6-D707-408C-9C82-81ADF54CA41E}"/>
    <cellStyle name="20% - Accent3 2 4 3 3 4 2 2" xfId="41155" xr:uid="{1B01896A-A516-490F-A9A9-E69E3301D042}"/>
    <cellStyle name="20% - Accent3 2 4 3 3 4 3" xfId="29755" xr:uid="{4A772D74-5A1D-4B87-A5C4-0814F7E465B9}"/>
    <cellStyle name="20% - Accent3 2 4 3 3 5" xfId="12655" xr:uid="{7E1D46D5-9488-4C90-9DAA-E621D2B224BC}"/>
    <cellStyle name="20% - Accent3 2 4 3 3 5 2" xfId="35455" xr:uid="{91F17F51-0E78-46CC-AD64-864248C7905A}"/>
    <cellStyle name="20% - Accent3 2 4 3 3 6" xfId="24055" xr:uid="{E6AB9D8C-00F4-4698-8D0F-30ED11EDE632}"/>
    <cellStyle name="20% - Accent3 2 4 3 4" xfId="2205" xr:uid="{405CA5A5-E1AF-467B-B116-08AAB0BDFB3C}"/>
    <cellStyle name="20% - Accent3 2 4 3 4 2" xfId="7905" xr:uid="{BC837D3F-50AE-474A-8EEF-7A714D2B3350}"/>
    <cellStyle name="20% - Accent3 2 4 3 4 2 2" xfId="19305" xr:uid="{8310D19F-A9F7-4702-AC54-0AB3A3DFFF03}"/>
    <cellStyle name="20% - Accent3 2 4 3 4 2 2 2" xfId="42105" xr:uid="{EDD85ACB-97B3-4C5B-ABFE-7C310CB6DA3D}"/>
    <cellStyle name="20% - Accent3 2 4 3 4 2 3" xfId="30705" xr:uid="{6EAFB53C-97E4-474D-9ABA-37D22BBC4821}"/>
    <cellStyle name="20% - Accent3 2 4 3 4 3" xfId="13605" xr:uid="{51667B43-2ACE-4091-A465-E6400AA2A0AB}"/>
    <cellStyle name="20% - Accent3 2 4 3 4 3 2" xfId="36405" xr:uid="{59E6B28D-B582-4168-AD1F-B3CEC14C338F}"/>
    <cellStyle name="20% - Accent3 2 4 3 4 4" xfId="25005" xr:uid="{15DC3962-E87B-4852-B991-A0BE2BF09DC0}"/>
    <cellStyle name="20% - Accent3 2 4 3 5" xfId="4105" xr:uid="{405CA5A5-E1AF-467B-B116-08AAB0BDFB3C}"/>
    <cellStyle name="20% - Accent3 2 4 3 5 2" xfId="9805" xr:uid="{ACFABAC3-40C6-4D88-AC0C-1D6C39A44DA2}"/>
    <cellStyle name="20% - Accent3 2 4 3 5 2 2" xfId="21205" xr:uid="{6D1258C0-E88B-41D1-8C5E-0848D16FF6A3}"/>
    <cellStyle name="20% - Accent3 2 4 3 5 2 2 2" xfId="44005" xr:uid="{59F8D8A2-0743-44D8-B881-E38E5ACAE7E2}"/>
    <cellStyle name="20% - Accent3 2 4 3 5 2 3" xfId="32605" xr:uid="{4C0D3D6F-83BA-4807-BD1B-60047B277137}"/>
    <cellStyle name="20% - Accent3 2 4 3 5 3" xfId="15505" xr:uid="{3D6D2EFF-7A5F-441F-9B5F-ED60B5AF9EBC}"/>
    <cellStyle name="20% - Accent3 2 4 3 5 3 2" xfId="38305" xr:uid="{47A81EC3-3EA6-4B1C-AAAF-F610CFBCB35F}"/>
    <cellStyle name="20% - Accent3 2 4 3 5 4" xfId="26905" xr:uid="{B207FB5C-A4EE-46FD-B95A-5533C6ED1CD6}"/>
    <cellStyle name="20% - Accent3 2 4 3 6" xfId="6005" xr:uid="{E6906E43-B535-4B80-9AB5-C49E1E2F50FD}"/>
    <cellStyle name="20% - Accent3 2 4 3 6 2" xfId="17405" xr:uid="{7356157A-531A-45B6-A4A9-EE28752C63B7}"/>
    <cellStyle name="20% - Accent3 2 4 3 6 2 2" xfId="40205" xr:uid="{15972381-1554-41BF-9CED-AD458601EFC7}"/>
    <cellStyle name="20% - Accent3 2 4 3 6 3" xfId="28805" xr:uid="{638C7A26-0030-4C00-955B-D3907B64B960}"/>
    <cellStyle name="20% - Accent3 2 4 3 7" xfId="11705" xr:uid="{5F79C24F-F833-43B4-8D03-2B175B457B7B}"/>
    <cellStyle name="20% - Accent3 2 4 3 7 2" xfId="34505" xr:uid="{743E0327-9990-4679-AEE9-BD9EBFD4AE3A}"/>
    <cellStyle name="20% - Accent3 2 4 3 8" xfId="23105" xr:uid="{2303DF58-8F96-459A-A4EF-7663F1AFC87E}"/>
    <cellStyle name="20% - Accent3 2 4 4" xfId="540" xr:uid="{B189E778-ED4F-47D2-ABD1-5E32A430FFDC}"/>
    <cellStyle name="20% - Accent3 2 4 4 2" xfId="1490" xr:uid="{B189E778-ED4F-47D2-ABD1-5E32A430FFDC}"/>
    <cellStyle name="20% - Accent3 2 4 4 2 2" xfId="3390" xr:uid="{B189E778-ED4F-47D2-ABD1-5E32A430FFDC}"/>
    <cellStyle name="20% - Accent3 2 4 4 2 2 2" xfId="9090" xr:uid="{941B7012-B40E-4F43-A2B5-BF983EC98EAE}"/>
    <cellStyle name="20% - Accent3 2 4 4 2 2 2 2" xfId="20490" xr:uid="{F7FE9A7A-F1F1-4D29-B6C1-A64C1C964C82}"/>
    <cellStyle name="20% - Accent3 2 4 4 2 2 2 2 2" xfId="43290" xr:uid="{159EA78D-ED92-4D07-AEA9-8FB1DC7EA423}"/>
    <cellStyle name="20% - Accent3 2 4 4 2 2 2 3" xfId="31890" xr:uid="{DE408727-0762-4DBA-B11D-AFFE571ED8B0}"/>
    <cellStyle name="20% - Accent3 2 4 4 2 2 3" xfId="14790" xr:uid="{712D8E93-40F8-43CF-838D-EA3D28B2F2E3}"/>
    <cellStyle name="20% - Accent3 2 4 4 2 2 3 2" xfId="37590" xr:uid="{1786CF7B-1AC8-49F5-AABF-78FFE52F22CA}"/>
    <cellStyle name="20% - Accent3 2 4 4 2 2 4" xfId="26190" xr:uid="{C3D1764C-334F-4348-85DD-1BCE8EF4BF72}"/>
    <cellStyle name="20% - Accent3 2 4 4 2 3" xfId="5290" xr:uid="{B189E778-ED4F-47D2-ABD1-5E32A430FFDC}"/>
    <cellStyle name="20% - Accent3 2 4 4 2 3 2" xfId="10990" xr:uid="{1D8CD9B8-BF63-4AC2-92F7-D6552B9E75BD}"/>
    <cellStyle name="20% - Accent3 2 4 4 2 3 2 2" xfId="22390" xr:uid="{DD26DF75-8016-4841-88D9-C2FDEF977D71}"/>
    <cellStyle name="20% - Accent3 2 4 4 2 3 2 2 2" xfId="45190" xr:uid="{E462931E-8BEC-4389-96FC-78E4704749F8}"/>
    <cellStyle name="20% - Accent3 2 4 4 2 3 2 3" xfId="33790" xr:uid="{3FF9F96E-A42E-456C-A327-778B5F6F87C7}"/>
    <cellStyle name="20% - Accent3 2 4 4 2 3 3" xfId="16690" xr:uid="{E65EC339-BAE8-4304-8255-934EC4796465}"/>
    <cellStyle name="20% - Accent3 2 4 4 2 3 3 2" xfId="39490" xr:uid="{237660FF-C33F-4F50-8FE7-9C53D770EEB6}"/>
    <cellStyle name="20% - Accent3 2 4 4 2 3 4" xfId="28090" xr:uid="{4F485313-CA25-4F4F-BE49-21EFF1DA78C9}"/>
    <cellStyle name="20% - Accent3 2 4 4 2 4" xfId="7190" xr:uid="{845C4722-5035-4208-9D50-0AD16F2BE5BB}"/>
    <cellStyle name="20% - Accent3 2 4 4 2 4 2" xfId="18590" xr:uid="{70A154E7-3E2F-48E5-B4F2-CEA541E0FBC8}"/>
    <cellStyle name="20% - Accent3 2 4 4 2 4 2 2" xfId="41390" xr:uid="{FAE96310-195F-4493-A143-FA7B5E1AC884}"/>
    <cellStyle name="20% - Accent3 2 4 4 2 4 3" xfId="29990" xr:uid="{E6BE0391-B5EA-4799-B754-EF466E5C03BD}"/>
    <cellStyle name="20% - Accent3 2 4 4 2 5" xfId="12890" xr:uid="{3F0B9947-A95E-40F4-8AE8-AA9F5DBB7BB5}"/>
    <cellStyle name="20% - Accent3 2 4 4 2 5 2" xfId="35690" xr:uid="{6193B3F4-D55D-404F-8AEA-30286F8D29F0}"/>
    <cellStyle name="20% - Accent3 2 4 4 2 6" xfId="24290" xr:uid="{D3FB41A1-F43C-4613-B918-82ADC4F20FEE}"/>
    <cellStyle name="20% - Accent3 2 4 4 3" xfId="2440" xr:uid="{B189E778-ED4F-47D2-ABD1-5E32A430FFDC}"/>
    <cellStyle name="20% - Accent3 2 4 4 3 2" xfId="8140" xr:uid="{1A944BF2-8A1A-47B2-BD0D-A58A81FAE801}"/>
    <cellStyle name="20% - Accent3 2 4 4 3 2 2" xfId="19540" xr:uid="{94D1D547-949B-4087-91E5-D4AC9105C1DC}"/>
    <cellStyle name="20% - Accent3 2 4 4 3 2 2 2" xfId="42340" xr:uid="{C9553EE8-E70B-4CA0-89D9-0612A869479F}"/>
    <cellStyle name="20% - Accent3 2 4 4 3 2 3" xfId="30940" xr:uid="{454CCF24-84D0-4B21-BA5A-8CE9F849B358}"/>
    <cellStyle name="20% - Accent3 2 4 4 3 3" xfId="13840" xr:uid="{EA701EE5-0B57-4462-82BC-F5E6F8B43CF3}"/>
    <cellStyle name="20% - Accent3 2 4 4 3 3 2" xfId="36640" xr:uid="{35EDD95A-5339-4929-8FEC-BD8C08BB361E}"/>
    <cellStyle name="20% - Accent3 2 4 4 3 4" xfId="25240" xr:uid="{0A1BFCA2-1B06-401C-ACE8-6962BCF8A970}"/>
    <cellStyle name="20% - Accent3 2 4 4 4" xfId="4340" xr:uid="{B189E778-ED4F-47D2-ABD1-5E32A430FFDC}"/>
    <cellStyle name="20% - Accent3 2 4 4 4 2" xfId="10040" xr:uid="{59580801-126F-4203-84F5-23B4E59497CF}"/>
    <cellStyle name="20% - Accent3 2 4 4 4 2 2" xfId="21440" xr:uid="{E980CFD4-3E55-45F0-9723-DF6DCF773242}"/>
    <cellStyle name="20% - Accent3 2 4 4 4 2 2 2" xfId="44240" xr:uid="{609575BD-F044-41FC-ADDB-E54B5948658A}"/>
    <cellStyle name="20% - Accent3 2 4 4 4 2 3" xfId="32840" xr:uid="{7EA81E8E-F9B5-4EE9-A46E-49F412FF5F62}"/>
    <cellStyle name="20% - Accent3 2 4 4 4 3" xfId="15740" xr:uid="{0E582B74-D1FF-4854-AF70-5EA863CF04C0}"/>
    <cellStyle name="20% - Accent3 2 4 4 4 3 2" xfId="38540" xr:uid="{864F7A14-DA02-4D73-AFDE-4B27D10743C5}"/>
    <cellStyle name="20% - Accent3 2 4 4 4 4" xfId="27140" xr:uid="{9F641C86-04E4-41B6-8096-AF1375D59DF1}"/>
    <cellStyle name="20% - Accent3 2 4 4 5" xfId="6240" xr:uid="{58CA2503-071B-4D0F-862A-FD256163D806}"/>
    <cellStyle name="20% - Accent3 2 4 4 5 2" xfId="17640" xr:uid="{015D3FB2-AC24-419E-8D9D-472BBF1C643F}"/>
    <cellStyle name="20% - Accent3 2 4 4 5 2 2" xfId="40440" xr:uid="{BDC0CD2C-9A4A-49CD-9D30-597353473335}"/>
    <cellStyle name="20% - Accent3 2 4 4 5 3" xfId="29040" xr:uid="{40160208-07BD-4BBA-ADED-92A57E3EA9E1}"/>
    <cellStyle name="20% - Accent3 2 4 4 6" xfId="11940" xr:uid="{60D3803F-5746-4E9A-9F9D-F8CDA5AE624A}"/>
    <cellStyle name="20% - Accent3 2 4 4 6 2" xfId="34740" xr:uid="{EE7A8A5C-BEB1-491F-89EB-940C9048A652}"/>
    <cellStyle name="20% - Accent3 2 4 4 7" xfId="23340" xr:uid="{D4B37825-1B21-4D93-98C2-CDC7D0D39019}"/>
    <cellStyle name="20% - Accent3 2 4 5" xfId="1015" xr:uid="{B2E13CA7-63B5-4DDF-9D83-E0069D9B4EEA}"/>
    <cellStyle name="20% - Accent3 2 4 5 2" xfId="2915" xr:uid="{B2E13CA7-63B5-4DDF-9D83-E0069D9B4EEA}"/>
    <cellStyle name="20% - Accent3 2 4 5 2 2" xfId="8615" xr:uid="{86D45CC0-E852-497A-A8C0-2C6EBAEE5ABE}"/>
    <cellStyle name="20% - Accent3 2 4 5 2 2 2" xfId="20015" xr:uid="{A28408FC-A41F-4618-906D-772E2DDEAF8B}"/>
    <cellStyle name="20% - Accent3 2 4 5 2 2 2 2" xfId="42815" xr:uid="{B0ACDDD8-4C96-4D0E-9F66-986ED0CC44F0}"/>
    <cellStyle name="20% - Accent3 2 4 5 2 2 3" xfId="31415" xr:uid="{F17CA364-47D0-44F2-AFCF-BF3D11862CA7}"/>
    <cellStyle name="20% - Accent3 2 4 5 2 3" xfId="14315" xr:uid="{2B4724A7-20F7-4EB3-A9FF-289BB4F713E1}"/>
    <cellStyle name="20% - Accent3 2 4 5 2 3 2" xfId="37115" xr:uid="{1E2EA5B3-6BAF-4962-8053-1B291E133167}"/>
    <cellStyle name="20% - Accent3 2 4 5 2 4" xfId="25715" xr:uid="{726B3AA6-4CFC-4769-9A29-12F7C355A21F}"/>
    <cellStyle name="20% - Accent3 2 4 5 3" xfId="4815" xr:uid="{B2E13CA7-63B5-4DDF-9D83-E0069D9B4EEA}"/>
    <cellStyle name="20% - Accent3 2 4 5 3 2" xfId="10515" xr:uid="{4CFFE506-9C72-4D27-84CC-6AB5B1A005E6}"/>
    <cellStyle name="20% - Accent3 2 4 5 3 2 2" xfId="21915" xr:uid="{A9331D01-2288-4DBB-B9B7-CB0D941410E2}"/>
    <cellStyle name="20% - Accent3 2 4 5 3 2 2 2" xfId="44715" xr:uid="{B6753DD4-5443-4DFB-841B-47EFE31554AC}"/>
    <cellStyle name="20% - Accent3 2 4 5 3 2 3" xfId="33315" xr:uid="{A3166E40-F155-42B1-9C7A-D84F834C3AC5}"/>
    <cellStyle name="20% - Accent3 2 4 5 3 3" xfId="16215" xr:uid="{F6914D60-8292-4ED0-94A5-AEFA5DD6994B}"/>
    <cellStyle name="20% - Accent3 2 4 5 3 3 2" xfId="39015" xr:uid="{36D2EC9B-4091-4568-A23E-E738D6DDE683}"/>
    <cellStyle name="20% - Accent3 2 4 5 3 4" xfId="27615" xr:uid="{6BFC8CCF-34F6-43CA-8586-B23A656AA656}"/>
    <cellStyle name="20% - Accent3 2 4 5 4" xfId="6715" xr:uid="{48D943C4-71BC-48EF-91BC-1EEC96FB06EF}"/>
    <cellStyle name="20% - Accent3 2 4 5 4 2" xfId="18115" xr:uid="{A68A5618-1779-4EDE-87A8-DF548DDA22EF}"/>
    <cellStyle name="20% - Accent3 2 4 5 4 2 2" xfId="40915" xr:uid="{36FA408B-989F-44E2-814B-B13975ABA493}"/>
    <cellStyle name="20% - Accent3 2 4 5 4 3" xfId="29515" xr:uid="{B31F0BDD-ECFA-4908-9E89-0024143B0FFC}"/>
    <cellStyle name="20% - Accent3 2 4 5 5" xfId="12415" xr:uid="{FB861D51-2606-40F9-A837-100F8BBB12D6}"/>
    <cellStyle name="20% - Accent3 2 4 5 5 2" xfId="35215" xr:uid="{AC093CEB-229D-406D-946A-B941EA976CB9}"/>
    <cellStyle name="20% - Accent3 2 4 5 6" xfId="23815" xr:uid="{5F5A92A6-56CD-47E2-B197-DB8DD7791B8B}"/>
    <cellStyle name="20% - Accent3 2 4 6" xfId="1965" xr:uid="{B2E13CA7-63B5-4DDF-9D83-E0069D9B4EEA}"/>
    <cellStyle name="20% - Accent3 2 4 6 2" xfId="7665" xr:uid="{B6EF9EF5-49E5-4617-8B81-34502F0496D8}"/>
    <cellStyle name="20% - Accent3 2 4 6 2 2" xfId="19065" xr:uid="{23316F90-4C0C-4F49-9795-7527F73C2DCF}"/>
    <cellStyle name="20% - Accent3 2 4 6 2 2 2" xfId="41865" xr:uid="{8892D965-86CB-43CC-80C2-83DD4388935E}"/>
    <cellStyle name="20% - Accent3 2 4 6 2 3" xfId="30465" xr:uid="{3DE3F194-207F-43F5-BC92-907A4599AEA1}"/>
    <cellStyle name="20% - Accent3 2 4 6 3" xfId="13365" xr:uid="{D05218F6-9E67-4ADB-BF7D-DF0AE6924358}"/>
    <cellStyle name="20% - Accent3 2 4 6 3 2" xfId="36165" xr:uid="{F6A273F4-DBC7-47BA-8C26-BDFE4A6E4C94}"/>
    <cellStyle name="20% - Accent3 2 4 6 4" xfId="24765" xr:uid="{006C2323-33A9-4448-97FF-273EC2FA8BD2}"/>
    <cellStyle name="20% - Accent3 2 4 7" xfId="3865" xr:uid="{B2E13CA7-63B5-4DDF-9D83-E0069D9B4EEA}"/>
    <cellStyle name="20% - Accent3 2 4 7 2" xfId="9565" xr:uid="{83BE5674-6057-40FC-845E-F45DBF1A47EF}"/>
    <cellStyle name="20% - Accent3 2 4 7 2 2" xfId="20965" xr:uid="{E70BE033-0367-4C24-8A04-C92C7FC5CB88}"/>
    <cellStyle name="20% - Accent3 2 4 7 2 2 2" xfId="43765" xr:uid="{3C90A293-1C9D-4E3D-8ADE-86855643A777}"/>
    <cellStyle name="20% - Accent3 2 4 7 2 3" xfId="32365" xr:uid="{E80EAC5C-3E35-4C70-A2E3-13508AC641B9}"/>
    <cellStyle name="20% - Accent3 2 4 7 3" xfId="15265" xr:uid="{DD6D5A67-D0F3-47C4-8E12-47A687F047C6}"/>
    <cellStyle name="20% - Accent3 2 4 7 3 2" xfId="38065" xr:uid="{C94CF9A3-149D-4CA1-B3AE-29F67BE5F51E}"/>
    <cellStyle name="20% - Accent3 2 4 7 4" xfId="26665" xr:uid="{53A72DB0-6E3A-4D8C-8D45-DA78E55BF69D}"/>
    <cellStyle name="20% - Accent3 2 4 8" xfId="5765" xr:uid="{89DF7EC3-3373-4D64-9D79-61DD68B4A868}"/>
    <cellStyle name="20% - Accent3 2 4 8 2" xfId="17165" xr:uid="{84AEA1D4-9759-43BE-8412-AD42C257BE31}"/>
    <cellStyle name="20% - Accent3 2 4 8 2 2" xfId="39965" xr:uid="{4B3E24A2-D28B-4B65-B7C7-46E08DAE26B1}"/>
    <cellStyle name="20% - Accent3 2 4 8 3" xfId="28565" xr:uid="{A17824EC-EBF9-45CB-981C-0C9BA1C99738}"/>
    <cellStyle name="20% - Accent3 2 4 9" xfId="11465" xr:uid="{FCE6FD6D-1241-4489-8DEA-7CE1E3AA5A3E}"/>
    <cellStyle name="20% - Accent3 2 4 9 2" xfId="34265" xr:uid="{65C5781D-B090-4FC9-BAEF-63ABDB32F946}"/>
    <cellStyle name="20% - Accent3 2 5" xfId="125" xr:uid="{76563E4E-3D0A-42E7-A7CE-AA7C47A96956}"/>
    <cellStyle name="20% - Accent3 2 5 2" xfId="365" xr:uid="{7FA831D9-F867-48EB-9941-08CA707DFB9D}"/>
    <cellStyle name="20% - Accent3 2 5 2 2" xfId="840" xr:uid="{A4623CCC-AE0E-45C7-AE44-A99A417A8BCA}"/>
    <cellStyle name="20% - Accent3 2 5 2 2 2" xfId="1790" xr:uid="{A4623CCC-AE0E-45C7-AE44-A99A417A8BCA}"/>
    <cellStyle name="20% - Accent3 2 5 2 2 2 2" xfId="3690" xr:uid="{A4623CCC-AE0E-45C7-AE44-A99A417A8BCA}"/>
    <cellStyle name="20% - Accent3 2 5 2 2 2 2 2" xfId="9390" xr:uid="{18BECE17-AB47-4B3F-A408-5DEF6AF92A4D}"/>
    <cellStyle name="20% - Accent3 2 5 2 2 2 2 2 2" xfId="20790" xr:uid="{74A803B1-3B05-4B89-B30D-7B236C09CBF6}"/>
    <cellStyle name="20% - Accent3 2 5 2 2 2 2 2 2 2" xfId="43590" xr:uid="{DF53A532-9BA8-492B-A831-25848171D6FF}"/>
    <cellStyle name="20% - Accent3 2 5 2 2 2 2 2 3" xfId="32190" xr:uid="{8BF5C82C-8448-480C-98B5-0D97D96FC891}"/>
    <cellStyle name="20% - Accent3 2 5 2 2 2 2 3" xfId="15090" xr:uid="{BB1D733E-6C6F-4E29-9EEA-83F44373C958}"/>
    <cellStyle name="20% - Accent3 2 5 2 2 2 2 3 2" xfId="37890" xr:uid="{67FB6706-B552-4A8B-A9B6-0EA7182D8DA9}"/>
    <cellStyle name="20% - Accent3 2 5 2 2 2 2 4" xfId="26490" xr:uid="{29CAA5D5-24C4-47B7-B4C3-84E9FA288F05}"/>
    <cellStyle name="20% - Accent3 2 5 2 2 2 3" xfId="5590" xr:uid="{A4623CCC-AE0E-45C7-AE44-A99A417A8BCA}"/>
    <cellStyle name="20% - Accent3 2 5 2 2 2 3 2" xfId="11290" xr:uid="{F0B4596E-D745-422A-B463-F376FED5AB73}"/>
    <cellStyle name="20% - Accent3 2 5 2 2 2 3 2 2" xfId="22690" xr:uid="{923D4997-AC27-4713-A407-4583384AE87B}"/>
    <cellStyle name="20% - Accent3 2 5 2 2 2 3 2 2 2" xfId="45490" xr:uid="{CCE17625-1B50-429E-AB69-1364D693DBEA}"/>
    <cellStyle name="20% - Accent3 2 5 2 2 2 3 2 3" xfId="34090" xr:uid="{C83562CE-79A3-4916-8E25-446C28EE4B88}"/>
    <cellStyle name="20% - Accent3 2 5 2 2 2 3 3" xfId="16990" xr:uid="{A2F7689C-16FA-42F4-8897-F2995E329ABC}"/>
    <cellStyle name="20% - Accent3 2 5 2 2 2 3 3 2" xfId="39790" xr:uid="{4CB60358-9556-4B7E-BA32-716735960E1D}"/>
    <cellStyle name="20% - Accent3 2 5 2 2 2 3 4" xfId="28390" xr:uid="{E0CF2F01-4F34-4DC2-8ADC-21FF940E6596}"/>
    <cellStyle name="20% - Accent3 2 5 2 2 2 4" xfId="7490" xr:uid="{2132D606-3661-4487-85A3-85F255C2A670}"/>
    <cellStyle name="20% - Accent3 2 5 2 2 2 4 2" xfId="18890" xr:uid="{60D96018-42D4-4069-AD05-A1C6201DAB14}"/>
    <cellStyle name="20% - Accent3 2 5 2 2 2 4 2 2" xfId="41690" xr:uid="{7C07E0B1-80D3-46D9-863B-AC959BAAD1FB}"/>
    <cellStyle name="20% - Accent3 2 5 2 2 2 4 3" xfId="30290" xr:uid="{950677A8-7ABE-4AA0-A0A6-BB256C7F3482}"/>
    <cellStyle name="20% - Accent3 2 5 2 2 2 5" xfId="13190" xr:uid="{62FA335C-6B3F-4B81-8AFE-E9F3717725B2}"/>
    <cellStyle name="20% - Accent3 2 5 2 2 2 5 2" xfId="35990" xr:uid="{F98ADA86-0636-425B-9CE4-D12E94FC77FF}"/>
    <cellStyle name="20% - Accent3 2 5 2 2 2 6" xfId="24590" xr:uid="{0FA567B7-92D1-4DE7-92B8-DD32A74855FC}"/>
    <cellStyle name="20% - Accent3 2 5 2 2 3" xfId="2740" xr:uid="{A4623CCC-AE0E-45C7-AE44-A99A417A8BCA}"/>
    <cellStyle name="20% - Accent3 2 5 2 2 3 2" xfId="8440" xr:uid="{7CEF7416-422A-45EE-811F-844C01C29778}"/>
    <cellStyle name="20% - Accent3 2 5 2 2 3 2 2" xfId="19840" xr:uid="{18B74615-0DE4-4D7F-ADDA-77B554702F6F}"/>
    <cellStyle name="20% - Accent3 2 5 2 2 3 2 2 2" xfId="42640" xr:uid="{2E2A16E5-52F3-41F5-A8A9-B31906A5E587}"/>
    <cellStyle name="20% - Accent3 2 5 2 2 3 2 3" xfId="31240" xr:uid="{4EB0DE6E-8473-4EAE-86B3-A1EF58BE3A9C}"/>
    <cellStyle name="20% - Accent3 2 5 2 2 3 3" xfId="14140" xr:uid="{1B70A304-2FD5-49F0-88A3-3EC8AD89AC84}"/>
    <cellStyle name="20% - Accent3 2 5 2 2 3 3 2" xfId="36940" xr:uid="{937F58BB-033D-4C7F-BAF7-A8E4F119BD2E}"/>
    <cellStyle name="20% - Accent3 2 5 2 2 3 4" xfId="25540" xr:uid="{EAB361D2-945C-414F-B192-4AAF3B1A311E}"/>
    <cellStyle name="20% - Accent3 2 5 2 2 4" xfId="4640" xr:uid="{A4623CCC-AE0E-45C7-AE44-A99A417A8BCA}"/>
    <cellStyle name="20% - Accent3 2 5 2 2 4 2" xfId="10340" xr:uid="{443AADA2-B8EB-4977-9C79-29D6DB9FB399}"/>
    <cellStyle name="20% - Accent3 2 5 2 2 4 2 2" xfId="21740" xr:uid="{D136393E-15BC-4D70-AAE5-E6104EF6D6C9}"/>
    <cellStyle name="20% - Accent3 2 5 2 2 4 2 2 2" xfId="44540" xr:uid="{3837E1E9-2EA2-46F2-BE57-6D00558F64B0}"/>
    <cellStyle name="20% - Accent3 2 5 2 2 4 2 3" xfId="33140" xr:uid="{457F2BE2-138E-4C13-A555-5B44FE6550F4}"/>
    <cellStyle name="20% - Accent3 2 5 2 2 4 3" xfId="16040" xr:uid="{4A94C357-2C79-45EF-ABBB-ACADBA959B2F}"/>
    <cellStyle name="20% - Accent3 2 5 2 2 4 3 2" xfId="38840" xr:uid="{C8DD9731-10D8-4FDB-A5DB-75542CDD3C39}"/>
    <cellStyle name="20% - Accent3 2 5 2 2 4 4" xfId="27440" xr:uid="{8FC5AA4D-6288-47DE-BD0D-69BFB9F5CF97}"/>
    <cellStyle name="20% - Accent3 2 5 2 2 5" xfId="6540" xr:uid="{C0E7C1BA-496D-4266-9FBC-0875DFB2A8D5}"/>
    <cellStyle name="20% - Accent3 2 5 2 2 5 2" xfId="17940" xr:uid="{EF5170BF-9DCC-4F72-892E-034FB149E3EA}"/>
    <cellStyle name="20% - Accent3 2 5 2 2 5 2 2" xfId="40740" xr:uid="{67A42B92-A596-496F-AB46-1FF57CC84B09}"/>
    <cellStyle name="20% - Accent3 2 5 2 2 5 3" xfId="29340" xr:uid="{4A396B27-D18A-48AC-AF17-0EA1D498A51B}"/>
    <cellStyle name="20% - Accent3 2 5 2 2 6" xfId="12240" xr:uid="{495FA8C4-F09D-4C2F-BD7E-9B4B5EB409C8}"/>
    <cellStyle name="20% - Accent3 2 5 2 2 6 2" xfId="35040" xr:uid="{3814E7C7-9E09-46BB-8E87-C689109DFD02}"/>
    <cellStyle name="20% - Accent3 2 5 2 2 7" xfId="23640" xr:uid="{73A3EE2E-5685-45C0-87A3-B74738BA5E3A}"/>
    <cellStyle name="20% - Accent3 2 5 2 3" xfId="1315" xr:uid="{7FA831D9-F867-48EB-9941-08CA707DFB9D}"/>
    <cellStyle name="20% - Accent3 2 5 2 3 2" xfId="3215" xr:uid="{7FA831D9-F867-48EB-9941-08CA707DFB9D}"/>
    <cellStyle name="20% - Accent3 2 5 2 3 2 2" xfId="8915" xr:uid="{B290D754-E64B-491C-A46A-93233757CE6C}"/>
    <cellStyle name="20% - Accent3 2 5 2 3 2 2 2" xfId="20315" xr:uid="{FBA440D0-E9FF-476E-8C40-782EA67F6AEC}"/>
    <cellStyle name="20% - Accent3 2 5 2 3 2 2 2 2" xfId="43115" xr:uid="{12FD956F-6AA1-49F1-8BAC-6F2360DBB4BB}"/>
    <cellStyle name="20% - Accent3 2 5 2 3 2 2 3" xfId="31715" xr:uid="{FA78FF41-8879-4632-9D22-EAA085929601}"/>
    <cellStyle name="20% - Accent3 2 5 2 3 2 3" xfId="14615" xr:uid="{15104368-60FB-453B-8187-3A0104F90F5C}"/>
    <cellStyle name="20% - Accent3 2 5 2 3 2 3 2" xfId="37415" xr:uid="{D1F1BD3B-56A2-4872-AFEF-F2D89682E790}"/>
    <cellStyle name="20% - Accent3 2 5 2 3 2 4" xfId="26015" xr:uid="{456D418C-4E4E-4F46-A90D-7308FB520218}"/>
    <cellStyle name="20% - Accent3 2 5 2 3 3" xfId="5115" xr:uid="{7FA831D9-F867-48EB-9941-08CA707DFB9D}"/>
    <cellStyle name="20% - Accent3 2 5 2 3 3 2" xfId="10815" xr:uid="{9338404D-215F-4483-AEF4-ECF87AD1C30B}"/>
    <cellStyle name="20% - Accent3 2 5 2 3 3 2 2" xfId="22215" xr:uid="{1223D216-E1CF-4D58-9CF5-2A6CEB73E758}"/>
    <cellStyle name="20% - Accent3 2 5 2 3 3 2 2 2" xfId="45015" xr:uid="{B323989B-2C0C-4EDD-B79D-DC548EF9DEFF}"/>
    <cellStyle name="20% - Accent3 2 5 2 3 3 2 3" xfId="33615" xr:uid="{4614D1E6-F618-4685-984C-CCF1DEDDFDFB}"/>
    <cellStyle name="20% - Accent3 2 5 2 3 3 3" xfId="16515" xr:uid="{887BD75B-B08D-4DD0-A5A9-D0AB6AC73A7E}"/>
    <cellStyle name="20% - Accent3 2 5 2 3 3 3 2" xfId="39315" xr:uid="{1A98635A-0E9E-418D-94D1-08C1937E6FD1}"/>
    <cellStyle name="20% - Accent3 2 5 2 3 3 4" xfId="27915" xr:uid="{E5562849-DA5F-4451-AE99-A0667E2ED91E}"/>
    <cellStyle name="20% - Accent3 2 5 2 3 4" xfId="7015" xr:uid="{83A302E7-55DD-4080-AA34-D3E6CF4C1E10}"/>
    <cellStyle name="20% - Accent3 2 5 2 3 4 2" xfId="18415" xr:uid="{AD9DB9E7-4688-4D31-B501-772525D92067}"/>
    <cellStyle name="20% - Accent3 2 5 2 3 4 2 2" xfId="41215" xr:uid="{2EE768DD-FEBC-4B60-912F-302E2B7B8FB6}"/>
    <cellStyle name="20% - Accent3 2 5 2 3 4 3" xfId="29815" xr:uid="{5462F372-5C5E-4F4A-9687-997D680BAE66}"/>
    <cellStyle name="20% - Accent3 2 5 2 3 5" xfId="12715" xr:uid="{D9B431B4-0C27-459B-BC58-3B9978DF4028}"/>
    <cellStyle name="20% - Accent3 2 5 2 3 5 2" xfId="35515" xr:uid="{68AF0ABE-56DF-4A2D-8A30-DD53F6D8E525}"/>
    <cellStyle name="20% - Accent3 2 5 2 3 6" xfId="24115" xr:uid="{714BE7C9-25A9-40FE-A52E-465CADA66E79}"/>
    <cellStyle name="20% - Accent3 2 5 2 4" xfId="2265" xr:uid="{7FA831D9-F867-48EB-9941-08CA707DFB9D}"/>
    <cellStyle name="20% - Accent3 2 5 2 4 2" xfId="7965" xr:uid="{AC2B4E70-29A5-4D2E-8EDA-CF24FE9EF2AA}"/>
    <cellStyle name="20% - Accent3 2 5 2 4 2 2" xfId="19365" xr:uid="{E2070871-A79B-4C1C-9253-2E7E90E83FB9}"/>
    <cellStyle name="20% - Accent3 2 5 2 4 2 2 2" xfId="42165" xr:uid="{1F4450A3-E57C-4EBD-9C57-B65F9957CD2E}"/>
    <cellStyle name="20% - Accent3 2 5 2 4 2 3" xfId="30765" xr:uid="{26064878-E4CC-443A-A635-F60459399DAE}"/>
    <cellStyle name="20% - Accent3 2 5 2 4 3" xfId="13665" xr:uid="{C6BF8119-F45D-431E-8502-0FBBF9125463}"/>
    <cellStyle name="20% - Accent3 2 5 2 4 3 2" xfId="36465" xr:uid="{870CC822-254E-4857-A600-D04773E83258}"/>
    <cellStyle name="20% - Accent3 2 5 2 4 4" xfId="25065" xr:uid="{C08F905F-A487-4A40-AEBC-B2C04C9108BD}"/>
    <cellStyle name="20% - Accent3 2 5 2 5" xfId="4165" xr:uid="{7FA831D9-F867-48EB-9941-08CA707DFB9D}"/>
    <cellStyle name="20% - Accent3 2 5 2 5 2" xfId="9865" xr:uid="{65021344-EBCA-450F-89F9-D339CED1B660}"/>
    <cellStyle name="20% - Accent3 2 5 2 5 2 2" xfId="21265" xr:uid="{CAFD461F-FE1A-45C0-9812-2F546AB9D41E}"/>
    <cellStyle name="20% - Accent3 2 5 2 5 2 2 2" xfId="44065" xr:uid="{4721061E-A5D4-4B60-9DC4-2FE5493A0198}"/>
    <cellStyle name="20% - Accent3 2 5 2 5 2 3" xfId="32665" xr:uid="{D5AAE046-AD26-4425-A67E-7D1F88D78216}"/>
    <cellStyle name="20% - Accent3 2 5 2 5 3" xfId="15565" xr:uid="{FC0A2E78-2778-42FD-A714-16834DFB2929}"/>
    <cellStyle name="20% - Accent3 2 5 2 5 3 2" xfId="38365" xr:uid="{2A54E624-BBA5-45B4-87AB-9C6326FA1AE5}"/>
    <cellStyle name="20% - Accent3 2 5 2 5 4" xfId="26965" xr:uid="{6857BA0C-D6D5-4DEE-B133-B19F11BD99D3}"/>
    <cellStyle name="20% - Accent3 2 5 2 6" xfId="6065" xr:uid="{D39717B2-AA6F-4881-AD6C-ED7FC74DD8C1}"/>
    <cellStyle name="20% - Accent3 2 5 2 6 2" xfId="17465" xr:uid="{58C17A80-30BB-442A-8262-2AEB4D34A3DF}"/>
    <cellStyle name="20% - Accent3 2 5 2 6 2 2" xfId="40265" xr:uid="{085A3C80-56D0-41BD-A7A9-A2BCF3AC6104}"/>
    <cellStyle name="20% - Accent3 2 5 2 6 3" xfId="28865" xr:uid="{F7744701-FC70-4882-BBCF-E3FDE3D2FB97}"/>
    <cellStyle name="20% - Accent3 2 5 2 7" xfId="11765" xr:uid="{6788E504-7178-496E-A614-5F027CEC7BAA}"/>
    <cellStyle name="20% - Accent3 2 5 2 7 2" xfId="34565" xr:uid="{58373533-6A8D-43C6-9D9B-102C3674FBEA}"/>
    <cellStyle name="20% - Accent3 2 5 2 8" xfId="23165" xr:uid="{8820CCF1-E3E3-4B16-86A2-88A5A16E4561}"/>
    <cellStyle name="20% - Accent3 2 5 3" xfId="600" xr:uid="{263AE168-1BAF-4E0E-9747-735B9119DCB0}"/>
    <cellStyle name="20% - Accent3 2 5 3 2" xfId="1550" xr:uid="{263AE168-1BAF-4E0E-9747-735B9119DCB0}"/>
    <cellStyle name="20% - Accent3 2 5 3 2 2" xfId="3450" xr:uid="{263AE168-1BAF-4E0E-9747-735B9119DCB0}"/>
    <cellStyle name="20% - Accent3 2 5 3 2 2 2" xfId="9150" xr:uid="{E0D77DA6-6092-420F-B51C-9211D51CFF11}"/>
    <cellStyle name="20% - Accent3 2 5 3 2 2 2 2" xfId="20550" xr:uid="{B4BD92B5-72D7-477C-A688-8EBD96C08625}"/>
    <cellStyle name="20% - Accent3 2 5 3 2 2 2 2 2" xfId="43350" xr:uid="{1F41B45C-130F-4D93-A9EB-0FDDD4AEDB7A}"/>
    <cellStyle name="20% - Accent3 2 5 3 2 2 2 3" xfId="31950" xr:uid="{D7FEF216-9C9B-4509-BA20-7FECBF20521A}"/>
    <cellStyle name="20% - Accent3 2 5 3 2 2 3" xfId="14850" xr:uid="{705D9F9B-500C-4611-944B-3521D28A110D}"/>
    <cellStyle name="20% - Accent3 2 5 3 2 2 3 2" xfId="37650" xr:uid="{2597B99F-0456-451B-8D7B-BB1389C0C552}"/>
    <cellStyle name="20% - Accent3 2 5 3 2 2 4" xfId="26250" xr:uid="{1A57B3BB-9C51-4AE6-B71E-D334938061D7}"/>
    <cellStyle name="20% - Accent3 2 5 3 2 3" xfId="5350" xr:uid="{263AE168-1BAF-4E0E-9747-735B9119DCB0}"/>
    <cellStyle name="20% - Accent3 2 5 3 2 3 2" xfId="11050" xr:uid="{91F7AA75-25C0-476D-83DC-CC62CB227867}"/>
    <cellStyle name="20% - Accent3 2 5 3 2 3 2 2" xfId="22450" xr:uid="{CA08C76F-9274-4375-800F-62CC4F48E8B8}"/>
    <cellStyle name="20% - Accent3 2 5 3 2 3 2 2 2" xfId="45250" xr:uid="{A31F59F3-7B72-4121-8B49-311B73C7CD96}"/>
    <cellStyle name="20% - Accent3 2 5 3 2 3 2 3" xfId="33850" xr:uid="{E9257F1E-9D7D-4F0C-9A04-984C60D0EC03}"/>
    <cellStyle name="20% - Accent3 2 5 3 2 3 3" xfId="16750" xr:uid="{209411B9-0B6B-4E04-BF6D-06BFD876F24C}"/>
    <cellStyle name="20% - Accent3 2 5 3 2 3 3 2" xfId="39550" xr:uid="{5CD99616-490F-4F16-9146-2216B40E5777}"/>
    <cellStyle name="20% - Accent3 2 5 3 2 3 4" xfId="28150" xr:uid="{438CDF51-99C6-4D98-BF8C-6F343237B204}"/>
    <cellStyle name="20% - Accent3 2 5 3 2 4" xfId="7250" xr:uid="{EE287A1C-2E67-474F-A32B-043B40B3791A}"/>
    <cellStyle name="20% - Accent3 2 5 3 2 4 2" xfId="18650" xr:uid="{8BA84568-FE49-4924-88FB-0AD6B9382F4A}"/>
    <cellStyle name="20% - Accent3 2 5 3 2 4 2 2" xfId="41450" xr:uid="{2BE1D3A4-3A80-40CB-9CA9-81C805C17D11}"/>
    <cellStyle name="20% - Accent3 2 5 3 2 4 3" xfId="30050" xr:uid="{58C8CBB1-D49F-4229-85A5-89DB9591F995}"/>
    <cellStyle name="20% - Accent3 2 5 3 2 5" xfId="12950" xr:uid="{1769E1BB-B776-4520-9894-0F33DB685F57}"/>
    <cellStyle name="20% - Accent3 2 5 3 2 5 2" xfId="35750" xr:uid="{EBD4D7D5-AAC1-4D8A-8020-FF4531211247}"/>
    <cellStyle name="20% - Accent3 2 5 3 2 6" xfId="24350" xr:uid="{6907973B-9A96-468C-8E1D-73CF542CEA99}"/>
    <cellStyle name="20% - Accent3 2 5 3 3" xfId="2500" xr:uid="{263AE168-1BAF-4E0E-9747-735B9119DCB0}"/>
    <cellStyle name="20% - Accent3 2 5 3 3 2" xfId="8200" xr:uid="{F9BADC93-EC93-4239-ACF7-47AFD63C0E62}"/>
    <cellStyle name="20% - Accent3 2 5 3 3 2 2" xfId="19600" xr:uid="{0E102504-D559-4E70-9A2E-48F4FA88A1F1}"/>
    <cellStyle name="20% - Accent3 2 5 3 3 2 2 2" xfId="42400" xr:uid="{13D70206-9AA0-4076-A65F-2E4FC7D8B271}"/>
    <cellStyle name="20% - Accent3 2 5 3 3 2 3" xfId="31000" xr:uid="{2FFC05F6-769F-4E65-84DD-F897EF514457}"/>
    <cellStyle name="20% - Accent3 2 5 3 3 3" xfId="13900" xr:uid="{B5194FCB-0592-4821-87FE-A3160AB46FD0}"/>
    <cellStyle name="20% - Accent3 2 5 3 3 3 2" xfId="36700" xr:uid="{E10C78F6-4413-4C2B-9FF9-F1867E0ED967}"/>
    <cellStyle name="20% - Accent3 2 5 3 3 4" xfId="25300" xr:uid="{B2C69B00-890E-4C84-85B8-DD417BD5B050}"/>
    <cellStyle name="20% - Accent3 2 5 3 4" xfId="4400" xr:uid="{263AE168-1BAF-4E0E-9747-735B9119DCB0}"/>
    <cellStyle name="20% - Accent3 2 5 3 4 2" xfId="10100" xr:uid="{75BD97F1-278C-448B-BF25-B6F81DDCBDD4}"/>
    <cellStyle name="20% - Accent3 2 5 3 4 2 2" xfId="21500" xr:uid="{23E777EE-09CF-4D41-B8A1-DE8B7AFAF2F2}"/>
    <cellStyle name="20% - Accent3 2 5 3 4 2 2 2" xfId="44300" xr:uid="{B6DDFBFF-1E4A-4003-9CDD-E7FA63760D27}"/>
    <cellStyle name="20% - Accent3 2 5 3 4 2 3" xfId="32900" xr:uid="{8854EEE0-AA65-47A3-B64D-15D769F0746E}"/>
    <cellStyle name="20% - Accent3 2 5 3 4 3" xfId="15800" xr:uid="{CC77B3D4-E31A-4B50-8677-8ADC8D8AC310}"/>
    <cellStyle name="20% - Accent3 2 5 3 4 3 2" xfId="38600" xr:uid="{4A09240D-ADAE-4555-9591-E271D66DABE9}"/>
    <cellStyle name="20% - Accent3 2 5 3 4 4" xfId="27200" xr:uid="{A25097E7-BE0D-4C9B-BED0-83E75EC9F5E5}"/>
    <cellStyle name="20% - Accent3 2 5 3 5" xfId="6300" xr:uid="{8BB03871-1B09-47CD-88F0-A4025D90ABDB}"/>
    <cellStyle name="20% - Accent3 2 5 3 5 2" xfId="17700" xr:uid="{FFC67970-9FC8-4D89-8C86-74BE37C3C4DB}"/>
    <cellStyle name="20% - Accent3 2 5 3 5 2 2" xfId="40500" xr:uid="{80B86928-68B5-4559-9DCD-EA291849C0FE}"/>
    <cellStyle name="20% - Accent3 2 5 3 5 3" xfId="29100" xr:uid="{2B795A2C-593F-4B1D-9B97-A9656347B5A1}"/>
    <cellStyle name="20% - Accent3 2 5 3 6" xfId="12000" xr:uid="{77D9A28B-2E9C-4CD4-92C1-AEA0539CF4B3}"/>
    <cellStyle name="20% - Accent3 2 5 3 6 2" xfId="34800" xr:uid="{C72EDC9A-BDBF-4569-A42B-7B32BB9B043C}"/>
    <cellStyle name="20% - Accent3 2 5 3 7" xfId="23400" xr:uid="{849D65CB-1E1C-4B95-B1A0-2B193A49AFF2}"/>
    <cellStyle name="20% - Accent3 2 5 4" xfId="1075" xr:uid="{76563E4E-3D0A-42E7-A7CE-AA7C47A96956}"/>
    <cellStyle name="20% - Accent3 2 5 4 2" xfId="2975" xr:uid="{76563E4E-3D0A-42E7-A7CE-AA7C47A96956}"/>
    <cellStyle name="20% - Accent3 2 5 4 2 2" xfId="8675" xr:uid="{4CD0433C-B173-4E5D-AAE0-CE9D2BD8DAA3}"/>
    <cellStyle name="20% - Accent3 2 5 4 2 2 2" xfId="20075" xr:uid="{538DBDB4-D968-4C71-B1B3-F08A77D1E58E}"/>
    <cellStyle name="20% - Accent3 2 5 4 2 2 2 2" xfId="42875" xr:uid="{FA55BC73-71E7-4D59-A710-AECDC2ECD0D7}"/>
    <cellStyle name="20% - Accent3 2 5 4 2 2 3" xfId="31475" xr:uid="{68697C22-A6FC-4240-924C-8D31414558E4}"/>
    <cellStyle name="20% - Accent3 2 5 4 2 3" xfId="14375" xr:uid="{8B3C1588-A00B-48B4-B145-B9FE87E5FDB6}"/>
    <cellStyle name="20% - Accent3 2 5 4 2 3 2" xfId="37175" xr:uid="{6C7F5F7A-7E00-4D31-9572-16EBFED1E0D5}"/>
    <cellStyle name="20% - Accent3 2 5 4 2 4" xfId="25775" xr:uid="{1E452977-3A1C-43A4-BFA3-C3893337D8F3}"/>
    <cellStyle name="20% - Accent3 2 5 4 3" xfId="4875" xr:uid="{76563E4E-3D0A-42E7-A7CE-AA7C47A96956}"/>
    <cellStyle name="20% - Accent3 2 5 4 3 2" xfId="10575" xr:uid="{735B546F-A530-4581-AEA4-410BE6DA7479}"/>
    <cellStyle name="20% - Accent3 2 5 4 3 2 2" xfId="21975" xr:uid="{E8558848-4907-4846-BD06-E21556BBD151}"/>
    <cellStyle name="20% - Accent3 2 5 4 3 2 2 2" xfId="44775" xr:uid="{2CE184DB-E33F-4BC8-828A-5C7B2CDE24AA}"/>
    <cellStyle name="20% - Accent3 2 5 4 3 2 3" xfId="33375" xr:uid="{B22650DA-D5EA-41EA-924F-27839F23648F}"/>
    <cellStyle name="20% - Accent3 2 5 4 3 3" xfId="16275" xr:uid="{261B1639-B56E-4E18-8572-5952FA5AD72D}"/>
    <cellStyle name="20% - Accent3 2 5 4 3 3 2" xfId="39075" xr:uid="{ABE188F6-31B5-4187-91E1-F2B2F8325C54}"/>
    <cellStyle name="20% - Accent3 2 5 4 3 4" xfId="27675" xr:uid="{D74AE096-70BB-4D6E-987E-873045F58D4B}"/>
    <cellStyle name="20% - Accent3 2 5 4 4" xfId="6775" xr:uid="{BC1FDCA4-7AAB-4F2B-8441-73E9564530B0}"/>
    <cellStyle name="20% - Accent3 2 5 4 4 2" xfId="18175" xr:uid="{9315AD99-EA4B-4BAF-86A4-7B687A23B50B}"/>
    <cellStyle name="20% - Accent3 2 5 4 4 2 2" xfId="40975" xr:uid="{BBB56E3B-F733-4AD0-8755-C5708A667019}"/>
    <cellStyle name="20% - Accent3 2 5 4 4 3" xfId="29575" xr:uid="{E02118C8-DADA-4862-897A-A2613A90BDD6}"/>
    <cellStyle name="20% - Accent3 2 5 4 5" xfId="12475" xr:uid="{DE28C418-ED74-4815-84C2-0A01BE1B949F}"/>
    <cellStyle name="20% - Accent3 2 5 4 5 2" xfId="35275" xr:uid="{2AF1619B-869C-48D3-9C1A-1969EFEA1170}"/>
    <cellStyle name="20% - Accent3 2 5 4 6" xfId="23875" xr:uid="{997861BF-B037-4F69-AFDE-4183D39CD343}"/>
    <cellStyle name="20% - Accent3 2 5 5" xfId="2025" xr:uid="{76563E4E-3D0A-42E7-A7CE-AA7C47A96956}"/>
    <cellStyle name="20% - Accent3 2 5 5 2" xfId="7725" xr:uid="{561249CB-0DDE-4A1C-8BAA-6E2D19CF2642}"/>
    <cellStyle name="20% - Accent3 2 5 5 2 2" xfId="19125" xr:uid="{C3A5E6A8-EA84-408B-80FF-9B265994F2F6}"/>
    <cellStyle name="20% - Accent3 2 5 5 2 2 2" xfId="41925" xr:uid="{3E93E1D0-924C-4EDD-B535-01363F4F5DA1}"/>
    <cellStyle name="20% - Accent3 2 5 5 2 3" xfId="30525" xr:uid="{B85788B1-841F-4517-B06C-B7C3E5C19342}"/>
    <cellStyle name="20% - Accent3 2 5 5 3" xfId="13425" xr:uid="{E9D73BD1-E415-4197-AEB8-D693D359A1D9}"/>
    <cellStyle name="20% - Accent3 2 5 5 3 2" xfId="36225" xr:uid="{43B46346-7BE8-46B7-8842-E8654595D4C4}"/>
    <cellStyle name="20% - Accent3 2 5 5 4" xfId="24825" xr:uid="{7E4A1F1D-F7AE-4E93-A0C7-FF3D62865953}"/>
    <cellStyle name="20% - Accent3 2 5 6" xfId="3925" xr:uid="{76563E4E-3D0A-42E7-A7CE-AA7C47A96956}"/>
    <cellStyle name="20% - Accent3 2 5 6 2" xfId="9625" xr:uid="{FA7C7874-37D8-454A-8AD1-7B6CF1D35C78}"/>
    <cellStyle name="20% - Accent3 2 5 6 2 2" xfId="21025" xr:uid="{DE3ADF95-D410-4B55-9464-89D57A8EEAEA}"/>
    <cellStyle name="20% - Accent3 2 5 6 2 2 2" xfId="43825" xr:uid="{3BD5FFB8-3665-42CC-9368-6F37A89F9124}"/>
    <cellStyle name="20% - Accent3 2 5 6 2 3" xfId="32425" xr:uid="{48827BDC-8C24-4087-8275-97F72B4F61AE}"/>
    <cellStyle name="20% - Accent3 2 5 6 3" xfId="15325" xr:uid="{8A01CA07-F930-4FDE-8545-C19A0E061307}"/>
    <cellStyle name="20% - Accent3 2 5 6 3 2" xfId="38125" xr:uid="{0EFBA9D8-44EE-4EEB-B462-593FB3E2389A}"/>
    <cellStyle name="20% - Accent3 2 5 6 4" xfId="26725" xr:uid="{75974BD0-1F7B-4639-A801-202E2C69E5CC}"/>
    <cellStyle name="20% - Accent3 2 5 7" xfId="5825" xr:uid="{41DB9A80-BE50-4AD3-A638-18D5B924F3C6}"/>
    <cellStyle name="20% - Accent3 2 5 7 2" xfId="17225" xr:uid="{22CD6672-8EFA-42F8-A3FE-6B11961AD42B}"/>
    <cellStyle name="20% - Accent3 2 5 7 2 2" xfId="40025" xr:uid="{8F2BCFF2-1F76-4097-B49F-90F10BBA3874}"/>
    <cellStyle name="20% - Accent3 2 5 7 3" xfId="28625" xr:uid="{31484ED6-D237-4916-B426-7AE5328ED4F8}"/>
    <cellStyle name="20% - Accent3 2 5 8" xfId="11525" xr:uid="{EC3A8CF9-A21E-42EF-A281-4275A41EB80A}"/>
    <cellStyle name="20% - Accent3 2 5 8 2" xfId="34325" xr:uid="{4CAA4AE7-A40C-4873-AE56-9BB7DE4C0F28}"/>
    <cellStyle name="20% - Accent3 2 5 9" xfId="22925" xr:uid="{BCF5F199-392A-488A-B773-603FCE1FD2AB}"/>
    <cellStyle name="20% - Accent3 2 6" xfId="245" xr:uid="{6DBF22E6-096E-4F26-B9FB-A1CF7D387875}"/>
    <cellStyle name="20% - Accent3 2 6 2" xfId="720" xr:uid="{26008F78-BE5D-4896-BFF1-A4B1AAD5177C}"/>
    <cellStyle name="20% - Accent3 2 6 2 2" xfId="1670" xr:uid="{26008F78-BE5D-4896-BFF1-A4B1AAD5177C}"/>
    <cellStyle name="20% - Accent3 2 6 2 2 2" xfId="3570" xr:uid="{26008F78-BE5D-4896-BFF1-A4B1AAD5177C}"/>
    <cellStyle name="20% - Accent3 2 6 2 2 2 2" xfId="9270" xr:uid="{473960FD-74B4-4082-B4E4-3AE7D7F46333}"/>
    <cellStyle name="20% - Accent3 2 6 2 2 2 2 2" xfId="20670" xr:uid="{A834B966-D78F-4FF4-8316-0B71C3906692}"/>
    <cellStyle name="20% - Accent3 2 6 2 2 2 2 2 2" xfId="43470" xr:uid="{B2427B95-98F9-4664-BF61-590204DAF0C9}"/>
    <cellStyle name="20% - Accent3 2 6 2 2 2 2 3" xfId="32070" xr:uid="{EAEAA6B8-A822-461C-86CC-9F20882B33A2}"/>
    <cellStyle name="20% - Accent3 2 6 2 2 2 3" xfId="14970" xr:uid="{EB13DB14-714D-478B-B8A3-A784D78AB30D}"/>
    <cellStyle name="20% - Accent3 2 6 2 2 2 3 2" xfId="37770" xr:uid="{AD3551AF-17A5-4F34-A5B6-32FD0D1E6B6B}"/>
    <cellStyle name="20% - Accent3 2 6 2 2 2 4" xfId="26370" xr:uid="{B4F00412-9021-4D0E-8E83-FA3F54D96499}"/>
    <cellStyle name="20% - Accent3 2 6 2 2 3" xfId="5470" xr:uid="{26008F78-BE5D-4896-BFF1-A4B1AAD5177C}"/>
    <cellStyle name="20% - Accent3 2 6 2 2 3 2" xfId="11170" xr:uid="{18F1898C-8613-4579-BD41-B973EEAFD669}"/>
    <cellStyle name="20% - Accent3 2 6 2 2 3 2 2" xfId="22570" xr:uid="{1008AAC5-7D45-4E1B-84FD-D3A5F6703E43}"/>
    <cellStyle name="20% - Accent3 2 6 2 2 3 2 2 2" xfId="45370" xr:uid="{FEC4A438-4667-4F24-80C0-E18332D28A1C}"/>
    <cellStyle name="20% - Accent3 2 6 2 2 3 2 3" xfId="33970" xr:uid="{34AC5ED5-C657-457E-800D-FFE1F88A7A6A}"/>
    <cellStyle name="20% - Accent3 2 6 2 2 3 3" xfId="16870" xr:uid="{E506D190-20BE-4840-A28F-956BF8CA4103}"/>
    <cellStyle name="20% - Accent3 2 6 2 2 3 3 2" xfId="39670" xr:uid="{2F694F37-0A86-4DD7-9375-17195CB26C93}"/>
    <cellStyle name="20% - Accent3 2 6 2 2 3 4" xfId="28270" xr:uid="{495ECEFB-1FD9-4506-9A04-149B052E66A5}"/>
    <cellStyle name="20% - Accent3 2 6 2 2 4" xfId="7370" xr:uid="{0C5571E0-B479-401A-8388-B20A21A4D707}"/>
    <cellStyle name="20% - Accent3 2 6 2 2 4 2" xfId="18770" xr:uid="{33E2C3B9-7875-4037-BC5F-EAF0DD1E7CD5}"/>
    <cellStyle name="20% - Accent3 2 6 2 2 4 2 2" xfId="41570" xr:uid="{547B4DC3-2979-43A0-854D-7EB4143979CA}"/>
    <cellStyle name="20% - Accent3 2 6 2 2 4 3" xfId="30170" xr:uid="{6F0B8496-F909-404E-AA48-CA7A769A86F1}"/>
    <cellStyle name="20% - Accent3 2 6 2 2 5" xfId="13070" xr:uid="{04728D5B-9684-4605-A683-706A11497697}"/>
    <cellStyle name="20% - Accent3 2 6 2 2 5 2" xfId="35870" xr:uid="{C8DEE2D3-0258-4400-BCEB-8D5ED84AD843}"/>
    <cellStyle name="20% - Accent3 2 6 2 2 6" xfId="24470" xr:uid="{73BBB8C1-3E50-4795-80BA-5E658A9987EF}"/>
    <cellStyle name="20% - Accent3 2 6 2 3" xfId="2620" xr:uid="{26008F78-BE5D-4896-BFF1-A4B1AAD5177C}"/>
    <cellStyle name="20% - Accent3 2 6 2 3 2" xfId="8320" xr:uid="{988CD35A-D1DD-4E74-A595-532059BEE006}"/>
    <cellStyle name="20% - Accent3 2 6 2 3 2 2" xfId="19720" xr:uid="{7B34F11F-B068-440A-9E53-C63424B3E377}"/>
    <cellStyle name="20% - Accent3 2 6 2 3 2 2 2" xfId="42520" xr:uid="{B506B178-7BD5-4303-A3CD-1A3516114758}"/>
    <cellStyle name="20% - Accent3 2 6 2 3 2 3" xfId="31120" xr:uid="{209782CC-F83D-4496-A538-E94D92666351}"/>
    <cellStyle name="20% - Accent3 2 6 2 3 3" xfId="14020" xr:uid="{46045A15-AB4E-4A92-94B2-16667821B628}"/>
    <cellStyle name="20% - Accent3 2 6 2 3 3 2" xfId="36820" xr:uid="{5294D430-6C4B-4DDB-B803-E1A25E3E4751}"/>
    <cellStyle name="20% - Accent3 2 6 2 3 4" xfId="25420" xr:uid="{A6A9BB0E-58CC-4A5A-A12C-4A35DBC93B45}"/>
    <cellStyle name="20% - Accent3 2 6 2 4" xfId="4520" xr:uid="{26008F78-BE5D-4896-BFF1-A4B1AAD5177C}"/>
    <cellStyle name="20% - Accent3 2 6 2 4 2" xfId="10220" xr:uid="{8BD1B579-D607-4C22-85B4-176C6FA9C9B8}"/>
    <cellStyle name="20% - Accent3 2 6 2 4 2 2" xfId="21620" xr:uid="{62FE7780-DE8B-48AE-8BA7-1F906B529F38}"/>
    <cellStyle name="20% - Accent3 2 6 2 4 2 2 2" xfId="44420" xr:uid="{B0A03891-E000-48A4-9DE0-BAF588C8263C}"/>
    <cellStyle name="20% - Accent3 2 6 2 4 2 3" xfId="33020" xr:uid="{824ACF8F-DD1F-4531-8AD5-1D8B2F5340EF}"/>
    <cellStyle name="20% - Accent3 2 6 2 4 3" xfId="15920" xr:uid="{D53C1D85-F97F-44B9-97AA-C94D9818A4F5}"/>
    <cellStyle name="20% - Accent3 2 6 2 4 3 2" xfId="38720" xr:uid="{3964E8F2-D21C-4F2C-A969-2AF31C7354EF}"/>
    <cellStyle name="20% - Accent3 2 6 2 4 4" xfId="27320" xr:uid="{7CE0A45B-75F0-452E-98B1-EAA1725009CB}"/>
    <cellStyle name="20% - Accent3 2 6 2 5" xfId="6420" xr:uid="{33A1C79F-4E9E-4774-9624-CE9633A6CD67}"/>
    <cellStyle name="20% - Accent3 2 6 2 5 2" xfId="17820" xr:uid="{B364876B-05A7-4E4B-AA01-588170755877}"/>
    <cellStyle name="20% - Accent3 2 6 2 5 2 2" xfId="40620" xr:uid="{1921C732-00D7-4954-B8E8-18F52CC1926F}"/>
    <cellStyle name="20% - Accent3 2 6 2 5 3" xfId="29220" xr:uid="{ECB2F1DF-B3E4-4DBC-80B4-949E03C14613}"/>
    <cellStyle name="20% - Accent3 2 6 2 6" xfId="12120" xr:uid="{4A81B405-7871-448C-AF89-FEFA66342080}"/>
    <cellStyle name="20% - Accent3 2 6 2 6 2" xfId="34920" xr:uid="{E5A803FE-239C-4DE4-B8B3-FA1F58C57DD8}"/>
    <cellStyle name="20% - Accent3 2 6 2 7" xfId="23520" xr:uid="{CF5510EC-AC1A-4363-85AF-DBCD175676FE}"/>
    <cellStyle name="20% - Accent3 2 6 3" xfId="1195" xr:uid="{6DBF22E6-096E-4F26-B9FB-A1CF7D387875}"/>
    <cellStyle name="20% - Accent3 2 6 3 2" xfId="3095" xr:uid="{6DBF22E6-096E-4F26-B9FB-A1CF7D387875}"/>
    <cellStyle name="20% - Accent3 2 6 3 2 2" xfId="8795" xr:uid="{93E4FFBB-B91E-46EC-8757-00A07815B9CE}"/>
    <cellStyle name="20% - Accent3 2 6 3 2 2 2" xfId="20195" xr:uid="{D21C1090-8B94-4EE1-8D13-4E70CC229D84}"/>
    <cellStyle name="20% - Accent3 2 6 3 2 2 2 2" xfId="42995" xr:uid="{155B756F-3891-4F01-8A42-1921175C7122}"/>
    <cellStyle name="20% - Accent3 2 6 3 2 2 3" xfId="31595" xr:uid="{9D132554-0F1F-4C90-9F59-E787909C0031}"/>
    <cellStyle name="20% - Accent3 2 6 3 2 3" xfId="14495" xr:uid="{C243E580-2B3B-4BE0-BF05-069AAA299456}"/>
    <cellStyle name="20% - Accent3 2 6 3 2 3 2" xfId="37295" xr:uid="{C791FE06-E76A-402D-B4A3-B1ABB7DE1552}"/>
    <cellStyle name="20% - Accent3 2 6 3 2 4" xfId="25895" xr:uid="{726B4BF2-6D49-4326-B0B4-B409D63FC2F6}"/>
    <cellStyle name="20% - Accent3 2 6 3 3" xfId="4995" xr:uid="{6DBF22E6-096E-4F26-B9FB-A1CF7D387875}"/>
    <cellStyle name="20% - Accent3 2 6 3 3 2" xfId="10695" xr:uid="{A951C4CA-F763-4677-B4CA-B56F0289AEA7}"/>
    <cellStyle name="20% - Accent3 2 6 3 3 2 2" xfId="22095" xr:uid="{C5D01DD3-E354-4C02-945B-015037CA1E95}"/>
    <cellStyle name="20% - Accent3 2 6 3 3 2 2 2" xfId="44895" xr:uid="{05CFECB4-D741-4136-B54C-BC88102BEB88}"/>
    <cellStyle name="20% - Accent3 2 6 3 3 2 3" xfId="33495" xr:uid="{47DBBB89-2A14-4CA6-8B31-155F04CCBFA5}"/>
    <cellStyle name="20% - Accent3 2 6 3 3 3" xfId="16395" xr:uid="{FCA9C0DE-BF63-4C78-AD49-FF9D47D9698F}"/>
    <cellStyle name="20% - Accent3 2 6 3 3 3 2" xfId="39195" xr:uid="{715C973B-1287-4447-8102-402347EDE55F}"/>
    <cellStyle name="20% - Accent3 2 6 3 3 4" xfId="27795" xr:uid="{AE0FA2D1-2561-4874-9B61-D22B5AD6FF38}"/>
    <cellStyle name="20% - Accent3 2 6 3 4" xfId="6895" xr:uid="{F5E44C0B-9B21-423A-B179-BBC8897E7AE6}"/>
    <cellStyle name="20% - Accent3 2 6 3 4 2" xfId="18295" xr:uid="{D8E6DA54-6608-4EB1-BA4C-2866BF1222E2}"/>
    <cellStyle name="20% - Accent3 2 6 3 4 2 2" xfId="41095" xr:uid="{4B4270C9-B9D0-4DB5-82A0-0897598CE849}"/>
    <cellStyle name="20% - Accent3 2 6 3 4 3" xfId="29695" xr:uid="{A881880B-07DD-4B81-B9F0-64E88EF7EFCC}"/>
    <cellStyle name="20% - Accent3 2 6 3 5" xfId="12595" xr:uid="{361495E4-BB0D-4E4F-B3FE-AF9691A5E463}"/>
    <cellStyle name="20% - Accent3 2 6 3 5 2" xfId="35395" xr:uid="{299809DD-C2A7-4A33-8982-3CFC2B49DF4A}"/>
    <cellStyle name="20% - Accent3 2 6 3 6" xfId="23995" xr:uid="{18E66570-3C09-4D0B-9F8D-4932FF3C8D2F}"/>
    <cellStyle name="20% - Accent3 2 6 4" xfId="2145" xr:uid="{6DBF22E6-096E-4F26-B9FB-A1CF7D387875}"/>
    <cellStyle name="20% - Accent3 2 6 4 2" xfId="7845" xr:uid="{AC5DF693-4F26-43BB-85DE-74C1E6E386F3}"/>
    <cellStyle name="20% - Accent3 2 6 4 2 2" xfId="19245" xr:uid="{98895A53-09F4-408D-9ADD-8C7BC57BFB22}"/>
    <cellStyle name="20% - Accent3 2 6 4 2 2 2" xfId="42045" xr:uid="{4498CC3E-A92C-41CD-9991-E59CD7A37AE1}"/>
    <cellStyle name="20% - Accent3 2 6 4 2 3" xfId="30645" xr:uid="{8E276985-4D26-440B-B801-08A1A77788B3}"/>
    <cellStyle name="20% - Accent3 2 6 4 3" xfId="13545" xr:uid="{87C82A71-2FD1-43B8-862D-208E42B83750}"/>
    <cellStyle name="20% - Accent3 2 6 4 3 2" xfId="36345" xr:uid="{F17E66B5-1CAA-4E68-AD20-91BE2C772615}"/>
    <cellStyle name="20% - Accent3 2 6 4 4" xfId="24945" xr:uid="{AF73A720-A270-4566-903D-930F01D32260}"/>
    <cellStyle name="20% - Accent3 2 6 5" xfId="4045" xr:uid="{6DBF22E6-096E-4F26-B9FB-A1CF7D387875}"/>
    <cellStyle name="20% - Accent3 2 6 5 2" xfId="9745" xr:uid="{6B205E6E-1712-4DB8-89B6-736AFABE264C}"/>
    <cellStyle name="20% - Accent3 2 6 5 2 2" xfId="21145" xr:uid="{00CFC255-999D-420F-8398-E84ACDEA92F4}"/>
    <cellStyle name="20% - Accent3 2 6 5 2 2 2" xfId="43945" xr:uid="{76321D1B-FDA2-4BC8-9EF1-078FDE8EA2E7}"/>
    <cellStyle name="20% - Accent3 2 6 5 2 3" xfId="32545" xr:uid="{5CB08F3B-87C3-4279-ACB1-513304955D9C}"/>
    <cellStyle name="20% - Accent3 2 6 5 3" xfId="15445" xr:uid="{1DA607FE-F385-459C-819F-8CEC4BC2F8AC}"/>
    <cellStyle name="20% - Accent3 2 6 5 3 2" xfId="38245" xr:uid="{A147B013-2587-4BDC-9C23-70DF8CF06380}"/>
    <cellStyle name="20% - Accent3 2 6 5 4" xfId="26845" xr:uid="{DDFE1298-04E5-452E-8F4B-C443B58E4740}"/>
    <cellStyle name="20% - Accent3 2 6 6" xfId="5945" xr:uid="{035D1935-4474-4793-A24B-73F8469E579F}"/>
    <cellStyle name="20% - Accent3 2 6 6 2" xfId="17345" xr:uid="{9496D592-36C0-48BE-A7DA-3C751A9683ED}"/>
    <cellStyle name="20% - Accent3 2 6 6 2 2" xfId="40145" xr:uid="{0EAB8D0F-0CCA-4B2E-8355-1494FD621F26}"/>
    <cellStyle name="20% - Accent3 2 6 6 3" xfId="28745" xr:uid="{20FCE4C1-1F50-433B-8DBE-02204D37AB64}"/>
    <cellStyle name="20% - Accent3 2 6 7" xfId="11645" xr:uid="{ED903DAF-F0A8-4985-B3CD-F52313FA6A29}"/>
    <cellStyle name="20% - Accent3 2 6 7 2" xfId="34445" xr:uid="{9C71F99D-7AE3-421D-AA65-BDD25059B868}"/>
    <cellStyle name="20% - Accent3 2 6 8" xfId="23045" xr:uid="{705114CD-960F-4269-AC24-098D4C4A0136}"/>
    <cellStyle name="20% - Accent3 2 7" xfId="480" xr:uid="{45A0FAD3-7B56-419B-BF1F-6BF9BD0DB451}"/>
    <cellStyle name="20% - Accent3 2 7 2" xfId="1430" xr:uid="{45A0FAD3-7B56-419B-BF1F-6BF9BD0DB451}"/>
    <cellStyle name="20% - Accent3 2 7 2 2" xfId="3330" xr:uid="{45A0FAD3-7B56-419B-BF1F-6BF9BD0DB451}"/>
    <cellStyle name="20% - Accent3 2 7 2 2 2" xfId="9030" xr:uid="{E6770B9A-31EE-4CC2-B34B-0C8D0BBC7C8D}"/>
    <cellStyle name="20% - Accent3 2 7 2 2 2 2" xfId="20430" xr:uid="{D29D3595-DBB4-4C7F-8AF1-9AA78B27185F}"/>
    <cellStyle name="20% - Accent3 2 7 2 2 2 2 2" xfId="43230" xr:uid="{2B248309-D5ED-461D-B268-97D788A40C20}"/>
    <cellStyle name="20% - Accent3 2 7 2 2 2 3" xfId="31830" xr:uid="{3BD44E47-4200-400F-8151-6ACD91B22297}"/>
    <cellStyle name="20% - Accent3 2 7 2 2 3" xfId="14730" xr:uid="{7C5AB28B-A729-4957-B26B-78E272930954}"/>
    <cellStyle name="20% - Accent3 2 7 2 2 3 2" xfId="37530" xr:uid="{FD5E2E17-DDAE-4795-BBA7-562D9B2A90EA}"/>
    <cellStyle name="20% - Accent3 2 7 2 2 4" xfId="26130" xr:uid="{51C5EF6A-967B-4989-96DF-969556236877}"/>
    <cellStyle name="20% - Accent3 2 7 2 3" xfId="5230" xr:uid="{45A0FAD3-7B56-419B-BF1F-6BF9BD0DB451}"/>
    <cellStyle name="20% - Accent3 2 7 2 3 2" xfId="10930" xr:uid="{59DE5B6E-2C23-4C6C-9E2B-111CFECF9175}"/>
    <cellStyle name="20% - Accent3 2 7 2 3 2 2" xfId="22330" xr:uid="{71FF843A-E451-40F7-84E0-7F71A025DC6F}"/>
    <cellStyle name="20% - Accent3 2 7 2 3 2 2 2" xfId="45130" xr:uid="{07D7BA2A-1506-4670-A911-04A0AB3BB851}"/>
    <cellStyle name="20% - Accent3 2 7 2 3 2 3" xfId="33730" xr:uid="{7BFFA417-4A35-4AE9-972D-963F9DD3D11D}"/>
    <cellStyle name="20% - Accent3 2 7 2 3 3" xfId="16630" xr:uid="{816F0EA2-6EAA-4B8E-A806-3485C2E222C2}"/>
    <cellStyle name="20% - Accent3 2 7 2 3 3 2" xfId="39430" xr:uid="{C2AF4F47-B3E0-4956-AF25-B6896D93B603}"/>
    <cellStyle name="20% - Accent3 2 7 2 3 4" xfId="28030" xr:uid="{30B3F81A-6895-41E6-9E93-9DCCEC89E216}"/>
    <cellStyle name="20% - Accent3 2 7 2 4" xfId="7130" xr:uid="{5982B512-8D5B-4705-9191-114C4AF9391D}"/>
    <cellStyle name="20% - Accent3 2 7 2 4 2" xfId="18530" xr:uid="{59D6B45C-0E26-47CD-9D47-B2A02D039749}"/>
    <cellStyle name="20% - Accent3 2 7 2 4 2 2" xfId="41330" xr:uid="{8D3D0F2B-B209-4A73-9649-E831029F3ED3}"/>
    <cellStyle name="20% - Accent3 2 7 2 4 3" xfId="29930" xr:uid="{ABA1AA9E-80FD-419B-8A03-3BA276E1C4F4}"/>
    <cellStyle name="20% - Accent3 2 7 2 5" xfId="12830" xr:uid="{DD62BD59-88B3-4DEE-8FBE-2B85F5E491A7}"/>
    <cellStyle name="20% - Accent3 2 7 2 5 2" xfId="35630" xr:uid="{2C63844E-C1DA-459B-8F1A-5C99006C0945}"/>
    <cellStyle name="20% - Accent3 2 7 2 6" xfId="24230" xr:uid="{BF92D10E-4F41-4218-8474-1880A34A4138}"/>
    <cellStyle name="20% - Accent3 2 7 3" xfId="2380" xr:uid="{45A0FAD3-7B56-419B-BF1F-6BF9BD0DB451}"/>
    <cellStyle name="20% - Accent3 2 7 3 2" xfId="8080" xr:uid="{D73F87FD-E6D8-4A9F-9D81-48F14D06ACE8}"/>
    <cellStyle name="20% - Accent3 2 7 3 2 2" xfId="19480" xr:uid="{A939632E-06D4-43DE-BB8B-85415B34BB14}"/>
    <cellStyle name="20% - Accent3 2 7 3 2 2 2" xfId="42280" xr:uid="{2539E475-FBE5-4F29-9F98-4B8098B4173E}"/>
    <cellStyle name="20% - Accent3 2 7 3 2 3" xfId="30880" xr:uid="{7132589C-4492-4863-9B5B-7B29B028F395}"/>
    <cellStyle name="20% - Accent3 2 7 3 3" xfId="13780" xr:uid="{AF2165EC-FD25-40EB-A68B-068D32075803}"/>
    <cellStyle name="20% - Accent3 2 7 3 3 2" xfId="36580" xr:uid="{B29143B3-2A7A-4ED3-846E-E398B78241FB}"/>
    <cellStyle name="20% - Accent3 2 7 3 4" xfId="25180" xr:uid="{37A95E30-628F-47B1-A915-6DA8CBD5F5DB}"/>
    <cellStyle name="20% - Accent3 2 7 4" xfId="4280" xr:uid="{45A0FAD3-7B56-419B-BF1F-6BF9BD0DB451}"/>
    <cellStyle name="20% - Accent3 2 7 4 2" xfId="9980" xr:uid="{9C714776-408D-4FEF-B619-963BE86D95B3}"/>
    <cellStyle name="20% - Accent3 2 7 4 2 2" xfId="21380" xr:uid="{70095B76-61B5-4955-87AC-1F2E6DE495C3}"/>
    <cellStyle name="20% - Accent3 2 7 4 2 2 2" xfId="44180" xr:uid="{93CA6163-D10F-4699-8DD3-1498FA6DF9F7}"/>
    <cellStyle name="20% - Accent3 2 7 4 2 3" xfId="32780" xr:uid="{E5E7E873-DB0F-4B8C-AE21-87B8A0A5EE2D}"/>
    <cellStyle name="20% - Accent3 2 7 4 3" xfId="15680" xr:uid="{C6215A35-EB11-4AD1-9CBD-F90C0232267E}"/>
    <cellStyle name="20% - Accent3 2 7 4 3 2" xfId="38480" xr:uid="{F42DD799-BCBB-4C4E-90EE-0A6ABF8D5544}"/>
    <cellStyle name="20% - Accent3 2 7 4 4" xfId="27080" xr:uid="{81F06E02-85E3-4E47-97FB-96A190BE3FA9}"/>
    <cellStyle name="20% - Accent3 2 7 5" xfId="6180" xr:uid="{7D14D909-052C-4635-A45A-DFB29670EF38}"/>
    <cellStyle name="20% - Accent3 2 7 5 2" xfId="17580" xr:uid="{BAEFCB66-D529-4768-B1DB-3087B3C4C3F7}"/>
    <cellStyle name="20% - Accent3 2 7 5 2 2" xfId="40380" xr:uid="{11961A05-97DF-4C64-BC31-B839208D286B}"/>
    <cellStyle name="20% - Accent3 2 7 5 3" xfId="28980" xr:uid="{A6A138E2-7BD7-4B0A-82DC-ACFA93EBBB42}"/>
    <cellStyle name="20% - Accent3 2 7 6" xfId="11880" xr:uid="{A5C7EA46-2990-4413-B4DA-4BE996893ACB}"/>
    <cellStyle name="20% - Accent3 2 7 6 2" xfId="34680" xr:uid="{9C06064B-1B64-4094-8691-5700D7192FF0}"/>
    <cellStyle name="20% - Accent3 2 7 7" xfId="23280" xr:uid="{C9DD96BE-7D8B-4A39-AAAB-6B9B450B9348}"/>
    <cellStyle name="20% - Accent3 2 8" xfId="955" xr:uid="{402BDEBA-C70A-44C3-8D58-154E87336E6D}"/>
    <cellStyle name="20% - Accent3 2 8 2" xfId="2855" xr:uid="{402BDEBA-C70A-44C3-8D58-154E87336E6D}"/>
    <cellStyle name="20% - Accent3 2 8 2 2" xfId="8555" xr:uid="{22531991-0691-4328-A327-852F318C240E}"/>
    <cellStyle name="20% - Accent3 2 8 2 2 2" xfId="19955" xr:uid="{F41A46DC-96BA-4F82-A10F-1FA62920D27A}"/>
    <cellStyle name="20% - Accent3 2 8 2 2 2 2" xfId="42755" xr:uid="{5F1E1626-0A89-44CF-AE61-311D945CAA99}"/>
    <cellStyle name="20% - Accent3 2 8 2 2 3" xfId="31355" xr:uid="{D7EC5656-69E1-4A38-BDB0-DC8C2B414F56}"/>
    <cellStyle name="20% - Accent3 2 8 2 3" xfId="14255" xr:uid="{D08EF8AC-0562-4BBA-AD61-3A3296085865}"/>
    <cellStyle name="20% - Accent3 2 8 2 3 2" xfId="37055" xr:uid="{5325BD26-0BE4-442F-8034-AB1EA57C9563}"/>
    <cellStyle name="20% - Accent3 2 8 2 4" xfId="25655" xr:uid="{2023F5C3-27F0-43E7-80E6-6ACBAAB6FFAB}"/>
    <cellStyle name="20% - Accent3 2 8 3" xfId="4755" xr:uid="{402BDEBA-C70A-44C3-8D58-154E87336E6D}"/>
    <cellStyle name="20% - Accent3 2 8 3 2" xfId="10455" xr:uid="{8FF13634-AD66-4204-8A41-1E4E9269E266}"/>
    <cellStyle name="20% - Accent3 2 8 3 2 2" xfId="21855" xr:uid="{894214C5-CD5F-4D3E-8191-E72EF60B92BE}"/>
    <cellStyle name="20% - Accent3 2 8 3 2 2 2" xfId="44655" xr:uid="{B4A1D746-BDC4-4528-94E7-0A275BCCAABD}"/>
    <cellStyle name="20% - Accent3 2 8 3 2 3" xfId="33255" xr:uid="{4E24FC38-65F2-46DE-8EC2-C6EB2FC90481}"/>
    <cellStyle name="20% - Accent3 2 8 3 3" xfId="16155" xr:uid="{31C2F31F-E5E3-46E4-A272-A0059F6CEC13}"/>
    <cellStyle name="20% - Accent3 2 8 3 3 2" xfId="38955" xr:uid="{BC84BD9E-37E4-42A0-887D-80165A8AFB09}"/>
    <cellStyle name="20% - Accent3 2 8 3 4" xfId="27555" xr:uid="{9DDDCF69-7C7C-45F7-981E-94501D86B54D}"/>
    <cellStyle name="20% - Accent3 2 8 4" xfId="6655" xr:uid="{9FDCDC34-1F81-470E-B9F5-FB526FE79A9D}"/>
    <cellStyle name="20% - Accent3 2 8 4 2" xfId="18055" xr:uid="{B2ED6DF4-ECA8-4509-9EC0-2A3306BC79F0}"/>
    <cellStyle name="20% - Accent3 2 8 4 2 2" xfId="40855" xr:uid="{B04E7870-A023-46CE-A5AC-9FD489BD1807}"/>
    <cellStyle name="20% - Accent3 2 8 4 3" xfId="29455" xr:uid="{A13F5C59-A4C5-43D3-A068-B32F4E813900}"/>
    <cellStyle name="20% - Accent3 2 8 5" xfId="12355" xr:uid="{3B35DCD3-87FD-4F11-A016-E5E0231D471D}"/>
    <cellStyle name="20% - Accent3 2 8 5 2" xfId="35155" xr:uid="{978B6F91-CE9A-4836-813D-AA6DCF5BDF52}"/>
    <cellStyle name="20% - Accent3 2 8 6" xfId="23755" xr:uid="{BD17097A-BDA4-4D1B-9041-4D693064E051}"/>
    <cellStyle name="20% - Accent3 2 9" xfId="1905" xr:uid="{402BDEBA-C70A-44C3-8D58-154E87336E6D}"/>
    <cellStyle name="20% - Accent3 2 9 2" xfId="7605" xr:uid="{A3125FFD-C444-4C4D-B486-C84D15D802E5}"/>
    <cellStyle name="20% - Accent3 2 9 2 2" xfId="19005" xr:uid="{500928FD-FB91-45D2-9A07-2C64AE2F3D26}"/>
    <cellStyle name="20% - Accent3 2 9 2 2 2" xfId="41805" xr:uid="{0850DAA9-750F-4035-AC9F-D6A81B788A1D}"/>
    <cellStyle name="20% - Accent3 2 9 2 3" xfId="30405" xr:uid="{679F50AA-CC65-4474-9A9C-B6A38482AA9C}"/>
    <cellStyle name="20% - Accent3 2 9 3" xfId="13305" xr:uid="{C13BBDD8-154B-4006-8104-304C1D63BBCD}"/>
    <cellStyle name="20% - Accent3 2 9 3 2" xfId="36105" xr:uid="{3F2271A3-CCBD-4AAD-ABFE-6D75924EF779}"/>
    <cellStyle name="20% - Accent3 2 9 4" xfId="24705" xr:uid="{FD175FB0-10F6-4CCB-BDE3-30BD368B7072}"/>
    <cellStyle name="20% - Accent3 3" xfId="10" xr:uid="{D9B24BB9-956A-4DAD-952A-4220C1BC5412}"/>
    <cellStyle name="20% - Accent3 3 10" xfId="3810" xr:uid="{D9B24BB9-956A-4DAD-952A-4220C1BC5412}"/>
    <cellStyle name="20% - Accent3 3 10 2" xfId="9510" xr:uid="{18A52774-37AF-44AA-84DA-8AA31F0501BE}"/>
    <cellStyle name="20% - Accent3 3 10 2 2" xfId="20910" xr:uid="{DD50A14B-9AF8-4444-A8BA-A788F563397D}"/>
    <cellStyle name="20% - Accent3 3 10 2 2 2" xfId="43710" xr:uid="{D4C84FE3-62C5-4461-97E9-5051F777710A}"/>
    <cellStyle name="20% - Accent3 3 10 2 3" xfId="32310" xr:uid="{753C7982-5668-4F07-B526-B007A1DDE3F6}"/>
    <cellStyle name="20% - Accent3 3 10 3" xfId="15210" xr:uid="{6E8ABEA8-1DEC-4117-87AE-2501552811CF}"/>
    <cellStyle name="20% - Accent3 3 10 3 2" xfId="38010" xr:uid="{60575484-559A-4B63-A56F-1CA0D2E74D6D}"/>
    <cellStyle name="20% - Accent3 3 10 4" xfId="26610" xr:uid="{B3E57871-4FDA-4021-A7A3-A3A4BD1D17DB}"/>
    <cellStyle name="20% - Accent3 3 11" xfId="5710" xr:uid="{F93E42E9-CB0C-49C9-B62F-23911F2A3AC7}"/>
    <cellStyle name="20% - Accent3 3 11 2" xfId="17110" xr:uid="{091127E5-B50F-4269-9753-AC879019F710}"/>
    <cellStyle name="20% - Accent3 3 11 2 2" xfId="39910" xr:uid="{DED36D58-F2D9-486D-AFA1-C8914B0FF422}"/>
    <cellStyle name="20% - Accent3 3 11 3" xfId="28510" xr:uid="{DACFF76A-C638-430D-A659-93E24D70B9BC}"/>
    <cellStyle name="20% - Accent3 3 12" xfId="11410" xr:uid="{25142BB4-80FC-43A5-BCE5-1296C16BAFA3}"/>
    <cellStyle name="20% - Accent3 3 12 2" xfId="34210" xr:uid="{5E7F8299-9EE3-4CFE-9EC7-D713E9F14C66}"/>
    <cellStyle name="20% - Accent3 3 13" xfId="22810" xr:uid="{A549F3CA-C969-4BC0-869C-86690586310D}"/>
    <cellStyle name="20% - Accent3 3 2" xfId="25" xr:uid="{13F659A5-4A31-4314-A8AA-A08700D0F401}"/>
    <cellStyle name="20% - Accent3 3 2 10" xfId="5725" xr:uid="{2C001F66-0BD2-4731-8631-A1F68F44AF46}"/>
    <cellStyle name="20% - Accent3 3 2 10 2" xfId="17125" xr:uid="{4767E665-7C2C-4850-8DA6-8D499EB29885}"/>
    <cellStyle name="20% - Accent3 3 2 10 2 2" xfId="39925" xr:uid="{70D90646-B1A7-4F71-9BE6-63BC4C517768}"/>
    <cellStyle name="20% - Accent3 3 2 10 3" xfId="28525" xr:uid="{7F2D167C-F0FA-4750-9EDD-861E3A63A242}"/>
    <cellStyle name="20% - Accent3 3 2 11" xfId="11425" xr:uid="{9AE9D385-DAF3-4360-9936-AC4046C62EFF}"/>
    <cellStyle name="20% - Accent3 3 2 11 2" xfId="34225" xr:uid="{E8ADB254-8B3C-4581-A44B-7D4F119BCDD2}"/>
    <cellStyle name="20% - Accent3 3 2 12" xfId="22825" xr:uid="{0EB5D4A4-B4EF-430E-B32A-1E8C344B3E44}"/>
    <cellStyle name="20% - Accent3 3 2 2" xfId="55" xr:uid="{73CACF94-994C-45D5-90FD-72EE858FD10C}"/>
    <cellStyle name="20% - Accent3 3 2 2 10" xfId="11455" xr:uid="{07B13209-05EB-4C0A-8BFA-C4A0A1175B0C}"/>
    <cellStyle name="20% - Accent3 3 2 2 10 2" xfId="34255" xr:uid="{4D420E2B-2E12-4582-BA8A-E47C1743C90D}"/>
    <cellStyle name="20% - Accent3 3 2 2 11" xfId="22855" xr:uid="{9C24829C-00C0-4B80-B60F-AFA990742D2D}"/>
    <cellStyle name="20% - Accent3 3 2 2 2" xfId="115" xr:uid="{98341E2D-7FF1-4800-BA45-C59AD3D74C87}"/>
    <cellStyle name="20% - Accent3 3 2 2 2 10" xfId="22915" xr:uid="{DCEDB978-CBDC-47BE-A6F8-C99AE76BFCC8}"/>
    <cellStyle name="20% - Accent3 3 2 2 2 2" xfId="235" xr:uid="{177D5C1C-42F5-4749-9C08-A6A56A03A0D7}"/>
    <cellStyle name="20% - Accent3 3 2 2 2 2 2" xfId="475" xr:uid="{5D708F9D-FCB3-49AD-8758-CBC648E8C211}"/>
    <cellStyle name="20% - Accent3 3 2 2 2 2 2 2" xfId="950" xr:uid="{2A904478-774B-46FD-A242-994BCD593E98}"/>
    <cellStyle name="20% - Accent3 3 2 2 2 2 2 2 2" xfId="1900" xr:uid="{2A904478-774B-46FD-A242-994BCD593E98}"/>
    <cellStyle name="20% - Accent3 3 2 2 2 2 2 2 2 2" xfId="3800" xr:uid="{2A904478-774B-46FD-A242-994BCD593E98}"/>
    <cellStyle name="20% - Accent3 3 2 2 2 2 2 2 2 2 2" xfId="9500" xr:uid="{0BE1816A-8198-4F2C-9D26-E7641CD33145}"/>
    <cellStyle name="20% - Accent3 3 2 2 2 2 2 2 2 2 2 2" xfId="20900" xr:uid="{1DD565C7-B929-493F-82F0-9B9AC2A0044B}"/>
    <cellStyle name="20% - Accent3 3 2 2 2 2 2 2 2 2 2 2 2" xfId="43700" xr:uid="{F666C06B-78E3-4107-82C6-B0791D549BAB}"/>
    <cellStyle name="20% - Accent3 3 2 2 2 2 2 2 2 2 2 3" xfId="32300" xr:uid="{EE3D191D-4E86-4D62-A836-D4FD7DBF4800}"/>
    <cellStyle name="20% - Accent3 3 2 2 2 2 2 2 2 2 3" xfId="15200" xr:uid="{9717D9E4-8114-4159-A889-C8991DAE0B96}"/>
    <cellStyle name="20% - Accent3 3 2 2 2 2 2 2 2 2 3 2" xfId="38000" xr:uid="{D67E9899-6876-41D0-82B8-8C684C646CB2}"/>
    <cellStyle name="20% - Accent3 3 2 2 2 2 2 2 2 2 4" xfId="26600" xr:uid="{D1C0997F-F566-44CA-8057-599EA0ADE2BA}"/>
    <cellStyle name="20% - Accent3 3 2 2 2 2 2 2 2 3" xfId="5700" xr:uid="{2A904478-774B-46FD-A242-994BCD593E98}"/>
    <cellStyle name="20% - Accent3 3 2 2 2 2 2 2 2 3 2" xfId="11400" xr:uid="{F6A4C788-4E25-454C-922C-59261362D833}"/>
    <cellStyle name="20% - Accent3 3 2 2 2 2 2 2 2 3 2 2" xfId="22800" xr:uid="{57169D5C-3C36-422B-AE88-160332F47FEC}"/>
    <cellStyle name="20% - Accent3 3 2 2 2 2 2 2 2 3 2 2 2" xfId="45600" xr:uid="{FCB7A7AE-B60E-40BE-8E66-32DE551C14DB}"/>
    <cellStyle name="20% - Accent3 3 2 2 2 2 2 2 2 3 2 3" xfId="34200" xr:uid="{C57D5DF8-7CEF-42F2-8B11-60623F9F4D1F}"/>
    <cellStyle name="20% - Accent3 3 2 2 2 2 2 2 2 3 3" xfId="17100" xr:uid="{B52D7947-DBD4-4BC7-B99A-422714A3557B}"/>
    <cellStyle name="20% - Accent3 3 2 2 2 2 2 2 2 3 3 2" xfId="39900" xr:uid="{1929C46B-1CD3-4480-9ECB-D48FD6404FD6}"/>
    <cellStyle name="20% - Accent3 3 2 2 2 2 2 2 2 3 4" xfId="28500" xr:uid="{6D1CFBEB-DB12-4CDE-874B-2D80BA2E34D6}"/>
    <cellStyle name="20% - Accent3 3 2 2 2 2 2 2 2 4" xfId="7600" xr:uid="{32AEA2AA-BBEF-4567-B50B-4D39CB5E9968}"/>
    <cellStyle name="20% - Accent3 3 2 2 2 2 2 2 2 4 2" xfId="19000" xr:uid="{23669837-E7A7-4D5C-8A22-4099CD2016EB}"/>
    <cellStyle name="20% - Accent3 3 2 2 2 2 2 2 2 4 2 2" xfId="41800" xr:uid="{B3F8C68A-0A68-411E-BD7E-5533755B4EA1}"/>
    <cellStyle name="20% - Accent3 3 2 2 2 2 2 2 2 4 3" xfId="30400" xr:uid="{48B5AD4F-C7C7-481D-81E4-A873396F6181}"/>
    <cellStyle name="20% - Accent3 3 2 2 2 2 2 2 2 5" xfId="13300" xr:uid="{33FC8C3D-C75A-4CC9-BFEC-1C6D14390E6B}"/>
    <cellStyle name="20% - Accent3 3 2 2 2 2 2 2 2 5 2" xfId="36100" xr:uid="{BB3720B5-8AE4-4925-AD65-C58BB4367527}"/>
    <cellStyle name="20% - Accent3 3 2 2 2 2 2 2 2 6" xfId="24700" xr:uid="{193C6F58-AC83-486E-BF6C-B069F3726FBC}"/>
    <cellStyle name="20% - Accent3 3 2 2 2 2 2 2 3" xfId="2850" xr:uid="{2A904478-774B-46FD-A242-994BCD593E98}"/>
    <cellStyle name="20% - Accent3 3 2 2 2 2 2 2 3 2" xfId="8550" xr:uid="{2220C493-48A2-4146-A1CC-CDB4CD30AD39}"/>
    <cellStyle name="20% - Accent3 3 2 2 2 2 2 2 3 2 2" xfId="19950" xr:uid="{CBC3D352-0036-4486-ABF6-7973D949D988}"/>
    <cellStyle name="20% - Accent3 3 2 2 2 2 2 2 3 2 2 2" xfId="42750" xr:uid="{1938ECA1-71A0-4A61-9CB0-3EF7277489C3}"/>
    <cellStyle name="20% - Accent3 3 2 2 2 2 2 2 3 2 3" xfId="31350" xr:uid="{2E533E7B-F5F8-4234-B2F9-D1001F325CAF}"/>
    <cellStyle name="20% - Accent3 3 2 2 2 2 2 2 3 3" xfId="14250" xr:uid="{2C2C0D5A-84CF-433D-974F-2A018F4F46D6}"/>
    <cellStyle name="20% - Accent3 3 2 2 2 2 2 2 3 3 2" xfId="37050" xr:uid="{DE2698A3-4B46-4DB0-9D68-6F8053E5E035}"/>
    <cellStyle name="20% - Accent3 3 2 2 2 2 2 2 3 4" xfId="25650" xr:uid="{3D01845F-53B5-4D2C-921F-075895BC85D1}"/>
    <cellStyle name="20% - Accent3 3 2 2 2 2 2 2 4" xfId="4750" xr:uid="{2A904478-774B-46FD-A242-994BCD593E98}"/>
    <cellStyle name="20% - Accent3 3 2 2 2 2 2 2 4 2" xfId="10450" xr:uid="{EA5B3D82-BB74-4AAA-BC4F-10269E8030C4}"/>
    <cellStyle name="20% - Accent3 3 2 2 2 2 2 2 4 2 2" xfId="21850" xr:uid="{90109B45-04F5-449F-B11E-7553E86DBE2C}"/>
    <cellStyle name="20% - Accent3 3 2 2 2 2 2 2 4 2 2 2" xfId="44650" xr:uid="{3557E05B-4DDC-4F51-94C2-60E802289FE2}"/>
    <cellStyle name="20% - Accent3 3 2 2 2 2 2 2 4 2 3" xfId="33250" xr:uid="{6227FFD2-9C01-456F-9F33-4BCADE4875B4}"/>
    <cellStyle name="20% - Accent3 3 2 2 2 2 2 2 4 3" xfId="16150" xr:uid="{A98E9665-09F4-474F-8873-FE7C2BB6EADF}"/>
    <cellStyle name="20% - Accent3 3 2 2 2 2 2 2 4 3 2" xfId="38950" xr:uid="{25312F6E-473E-4FC9-B542-5845EB296D3B}"/>
    <cellStyle name="20% - Accent3 3 2 2 2 2 2 2 4 4" xfId="27550" xr:uid="{5AD28AE7-E601-444E-8F9C-117D2970053B}"/>
    <cellStyle name="20% - Accent3 3 2 2 2 2 2 2 5" xfId="6650" xr:uid="{651F8BC9-7E8F-4D7D-B508-5818DAF3A8DF}"/>
    <cellStyle name="20% - Accent3 3 2 2 2 2 2 2 5 2" xfId="18050" xr:uid="{CC3D8779-A6B3-43C1-BCF2-8BA8B1340145}"/>
    <cellStyle name="20% - Accent3 3 2 2 2 2 2 2 5 2 2" xfId="40850" xr:uid="{4C2D653F-ED0D-4FD1-9C05-F6943E942B84}"/>
    <cellStyle name="20% - Accent3 3 2 2 2 2 2 2 5 3" xfId="29450" xr:uid="{D664C484-5FB4-44C6-962F-3CADE83BCEC7}"/>
    <cellStyle name="20% - Accent3 3 2 2 2 2 2 2 6" xfId="12350" xr:uid="{BE70814B-9E56-41E2-9717-BF75C74229CF}"/>
    <cellStyle name="20% - Accent3 3 2 2 2 2 2 2 6 2" xfId="35150" xr:uid="{EE7E26B9-7F70-4CB9-85B5-0B82CE7FD99C}"/>
    <cellStyle name="20% - Accent3 3 2 2 2 2 2 2 7" xfId="23750" xr:uid="{5C145139-4478-4AC1-886E-D88471E1A23E}"/>
    <cellStyle name="20% - Accent3 3 2 2 2 2 2 3" xfId="1425" xr:uid="{5D708F9D-FCB3-49AD-8758-CBC648E8C211}"/>
    <cellStyle name="20% - Accent3 3 2 2 2 2 2 3 2" xfId="3325" xr:uid="{5D708F9D-FCB3-49AD-8758-CBC648E8C211}"/>
    <cellStyle name="20% - Accent3 3 2 2 2 2 2 3 2 2" xfId="9025" xr:uid="{1EA1F911-E405-4004-B135-2EF583F1072E}"/>
    <cellStyle name="20% - Accent3 3 2 2 2 2 2 3 2 2 2" xfId="20425" xr:uid="{120D8893-975F-4523-BF95-E3AB748FDD18}"/>
    <cellStyle name="20% - Accent3 3 2 2 2 2 2 3 2 2 2 2" xfId="43225" xr:uid="{0E78AD30-4804-4B26-B120-7B412B818C93}"/>
    <cellStyle name="20% - Accent3 3 2 2 2 2 2 3 2 2 3" xfId="31825" xr:uid="{BE8914FE-54A8-4C1D-98DB-C48BB2C9374A}"/>
    <cellStyle name="20% - Accent3 3 2 2 2 2 2 3 2 3" xfId="14725" xr:uid="{81561ECB-35C2-40C9-AB0C-3F96DFDF9081}"/>
    <cellStyle name="20% - Accent3 3 2 2 2 2 2 3 2 3 2" xfId="37525" xr:uid="{B25DDB48-E1AB-470D-9968-D9B2FAF1A47D}"/>
    <cellStyle name="20% - Accent3 3 2 2 2 2 2 3 2 4" xfId="26125" xr:uid="{95A01254-AEA5-4181-8950-DFC8EEEF01DF}"/>
    <cellStyle name="20% - Accent3 3 2 2 2 2 2 3 3" xfId="5225" xr:uid="{5D708F9D-FCB3-49AD-8758-CBC648E8C211}"/>
    <cellStyle name="20% - Accent3 3 2 2 2 2 2 3 3 2" xfId="10925" xr:uid="{5521E146-2FAB-4E97-AA6D-A86AB2BCBBE4}"/>
    <cellStyle name="20% - Accent3 3 2 2 2 2 2 3 3 2 2" xfId="22325" xr:uid="{0BF53410-8F58-4320-9EEC-7792B05A5C06}"/>
    <cellStyle name="20% - Accent3 3 2 2 2 2 2 3 3 2 2 2" xfId="45125" xr:uid="{42A620C7-181A-4661-8940-5E12B80CBFCA}"/>
    <cellStyle name="20% - Accent3 3 2 2 2 2 2 3 3 2 3" xfId="33725" xr:uid="{E1BF4224-1957-44A0-8ACA-8F3403CA0C29}"/>
    <cellStyle name="20% - Accent3 3 2 2 2 2 2 3 3 3" xfId="16625" xr:uid="{BE0DC3CB-FF19-4F9D-A39A-1207325D8DEB}"/>
    <cellStyle name="20% - Accent3 3 2 2 2 2 2 3 3 3 2" xfId="39425" xr:uid="{81A4027B-1963-40F5-8E55-834592FC94C1}"/>
    <cellStyle name="20% - Accent3 3 2 2 2 2 2 3 3 4" xfId="28025" xr:uid="{7FB8B5F1-611D-472E-9C93-6994FE0EF6D5}"/>
    <cellStyle name="20% - Accent3 3 2 2 2 2 2 3 4" xfId="7125" xr:uid="{016EE297-4E17-42EE-8F4D-BC078D689030}"/>
    <cellStyle name="20% - Accent3 3 2 2 2 2 2 3 4 2" xfId="18525" xr:uid="{399D38A2-EA9A-4C46-ACF6-0EB0489DF3A4}"/>
    <cellStyle name="20% - Accent3 3 2 2 2 2 2 3 4 2 2" xfId="41325" xr:uid="{E0C5A429-0CF4-4AF6-805E-26787B294664}"/>
    <cellStyle name="20% - Accent3 3 2 2 2 2 2 3 4 3" xfId="29925" xr:uid="{439CD219-86BC-4B6B-AFE7-5C8C6A39FEA7}"/>
    <cellStyle name="20% - Accent3 3 2 2 2 2 2 3 5" xfId="12825" xr:uid="{DED895CF-4FD5-40FF-BAF3-13359524FFDC}"/>
    <cellStyle name="20% - Accent3 3 2 2 2 2 2 3 5 2" xfId="35625" xr:uid="{CC95764E-8FCA-4E64-AAA6-8432740E7626}"/>
    <cellStyle name="20% - Accent3 3 2 2 2 2 2 3 6" xfId="24225" xr:uid="{BAF1B4D8-0E6C-470D-ADAD-53467AD9747E}"/>
    <cellStyle name="20% - Accent3 3 2 2 2 2 2 4" xfId="2375" xr:uid="{5D708F9D-FCB3-49AD-8758-CBC648E8C211}"/>
    <cellStyle name="20% - Accent3 3 2 2 2 2 2 4 2" xfId="8075" xr:uid="{B0A73EA2-7C11-4506-9506-16CC7D2FCE3D}"/>
    <cellStyle name="20% - Accent3 3 2 2 2 2 2 4 2 2" xfId="19475" xr:uid="{B831D3E5-2F0D-4AC4-9E9B-4B1B2529FBFA}"/>
    <cellStyle name="20% - Accent3 3 2 2 2 2 2 4 2 2 2" xfId="42275" xr:uid="{6408A2CD-038A-4B23-AB6B-457F3F89589D}"/>
    <cellStyle name="20% - Accent3 3 2 2 2 2 2 4 2 3" xfId="30875" xr:uid="{F1A6E299-E6E6-4CC1-8363-7F10FF664DAD}"/>
    <cellStyle name="20% - Accent3 3 2 2 2 2 2 4 3" xfId="13775" xr:uid="{00C082A6-C80A-4C44-ABCC-EBFEA5737706}"/>
    <cellStyle name="20% - Accent3 3 2 2 2 2 2 4 3 2" xfId="36575" xr:uid="{A5D67A32-880E-4D2F-874E-B5415181548A}"/>
    <cellStyle name="20% - Accent3 3 2 2 2 2 2 4 4" xfId="25175" xr:uid="{5657BCE1-0D9E-4CAC-896C-3E0A3D78F3A9}"/>
    <cellStyle name="20% - Accent3 3 2 2 2 2 2 5" xfId="4275" xr:uid="{5D708F9D-FCB3-49AD-8758-CBC648E8C211}"/>
    <cellStyle name="20% - Accent3 3 2 2 2 2 2 5 2" xfId="9975" xr:uid="{17021B86-F3D7-4939-8042-79F5C7DC651F}"/>
    <cellStyle name="20% - Accent3 3 2 2 2 2 2 5 2 2" xfId="21375" xr:uid="{4AB32D3F-1F6C-443C-8A1D-98905B091A69}"/>
    <cellStyle name="20% - Accent3 3 2 2 2 2 2 5 2 2 2" xfId="44175" xr:uid="{5BAA5039-973F-4FBA-8983-91CA6EF93050}"/>
    <cellStyle name="20% - Accent3 3 2 2 2 2 2 5 2 3" xfId="32775" xr:uid="{CCF57F6B-4956-4C03-8AF7-DF332133997A}"/>
    <cellStyle name="20% - Accent3 3 2 2 2 2 2 5 3" xfId="15675" xr:uid="{56EFDE40-91F7-4386-9286-1161DE774830}"/>
    <cellStyle name="20% - Accent3 3 2 2 2 2 2 5 3 2" xfId="38475" xr:uid="{30CD5C4C-35C1-48DA-BA6A-F62F37EEF250}"/>
    <cellStyle name="20% - Accent3 3 2 2 2 2 2 5 4" xfId="27075" xr:uid="{F4CE28E8-4C26-428B-AAD7-838161D09CE4}"/>
    <cellStyle name="20% - Accent3 3 2 2 2 2 2 6" xfId="6175" xr:uid="{D96E7991-4026-43E1-A5DC-5C8173A8BDA4}"/>
    <cellStyle name="20% - Accent3 3 2 2 2 2 2 6 2" xfId="17575" xr:uid="{ECB66904-2FB9-4E84-946B-06363F4D1F21}"/>
    <cellStyle name="20% - Accent3 3 2 2 2 2 2 6 2 2" xfId="40375" xr:uid="{BB90AA16-0F30-4424-A5B7-0D919E2FD0E8}"/>
    <cellStyle name="20% - Accent3 3 2 2 2 2 2 6 3" xfId="28975" xr:uid="{93640F9B-6B53-4149-A502-6147E80A1148}"/>
    <cellStyle name="20% - Accent3 3 2 2 2 2 2 7" xfId="11875" xr:uid="{45C8365C-CAF4-4486-8335-9052FC5577C7}"/>
    <cellStyle name="20% - Accent3 3 2 2 2 2 2 7 2" xfId="34675" xr:uid="{1D4B04C3-42BD-47D2-A754-BE1DDF84F3EA}"/>
    <cellStyle name="20% - Accent3 3 2 2 2 2 2 8" xfId="23275" xr:uid="{EC4FDEC8-94A8-4FE4-8CCF-ADC262F71372}"/>
    <cellStyle name="20% - Accent3 3 2 2 2 2 3" xfId="710" xr:uid="{727C7957-E6A1-4049-8CAD-36C305ED2900}"/>
    <cellStyle name="20% - Accent3 3 2 2 2 2 3 2" xfId="1660" xr:uid="{727C7957-E6A1-4049-8CAD-36C305ED2900}"/>
    <cellStyle name="20% - Accent3 3 2 2 2 2 3 2 2" xfId="3560" xr:uid="{727C7957-E6A1-4049-8CAD-36C305ED2900}"/>
    <cellStyle name="20% - Accent3 3 2 2 2 2 3 2 2 2" xfId="9260" xr:uid="{67DE3F70-7A6B-4657-977B-F9BD7D063F60}"/>
    <cellStyle name="20% - Accent3 3 2 2 2 2 3 2 2 2 2" xfId="20660" xr:uid="{20EDFB35-19BD-44D8-AE8E-11254DBEC748}"/>
    <cellStyle name="20% - Accent3 3 2 2 2 2 3 2 2 2 2 2" xfId="43460" xr:uid="{C39D9969-0BFC-4AE0-B733-5AB568A81305}"/>
    <cellStyle name="20% - Accent3 3 2 2 2 2 3 2 2 2 3" xfId="32060" xr:uid="{DBD1C2A7-18D6-40C8-844E-90F23DE9A9FA}"/>
    <cellStyle name="20% - Accent3 3 2 2 2 2 3 2 2 3" xfId="14960" xr:uid="{B06ABB13-7007-452D-9688-E128BB3F4504}"/>
    <cellStyle name="20% - Accent3 3 2 2 2 2 3 2 2 3 2" xfId="37760" xr:uid="{D2F214BA-E412-4573-B3B3-D09E7E511D7E}"/>
    <cellStyle name="20% - Accent3 3 2 2 2 2 3 2 2 4" xfId="26360" xr:uid="{1B9165F2-6F01-4F44-9BB4-E350E07EE8F9}"/>
    <cellStyle name="20% - Accent3 3 2 2 2 2 3 2 3" xfId="5460" xr:uid="{727C7957-E6A1-4049-8CAD-36C305ED2900}"/>
    <cellStyle name="20% - Accent3 3 2 2 2 2 3 2 3 2" xfId="11160" xr:uid="{674F13BE-6A43-4A86-B5BD-DF1B16115EDE}"/>
    <cellStyle name="20% - Accent3 3 2 2 2 2 3 2 3 2 2" xfId="22560" xr:uid="{B0561FCF-4A88-4951-A7FC-FD44A1A48B73}"/>
    <cellStyle name="20% - Accent3 3 2 2 2 2 3 2 3 2 2 2" xfId="45360" xr:uid="{65ADDDE1-93B5-48AB-A38E-0DA239B189DA}"/>
    <cellStyle name="20% - Accent3 3 2 2 2 2 3 2 3 2 3" xfId="33960" xr:uid="{7F267C46-7304-41D1-B041-AD43B4A5F6A9}"/>
    <cellStyle name="20% - Accent3 3 2 2 2 2 3 2 3 3" xfId="16860" xr:uid="{EE6AB8A5-DC4A-48C4-891D-014F6DE6A4DD}"/>
    <cellStyle name="20% - Accent3 3 2 2 2 2 3 2 3 3 2" xfId="39660" xr:uid="{8D05D586-7107-4DAF-956A-1B9EE2500A0C}"/>
    <cellStyle name="20% - Accent3 3 2 2 2 2 3 2 3 4" xfId="28260" xr:uid="{C365CABB-E571-43AD-8753-18D07C18D4AD}"/>
    <cellStyle name="20% - Accent3 3 2 2 2 2 3 2 4" xfId="7360" xr:uid="{8264046A-DF35-439A-84FE-FF81FE1B94EC}"/>
    <cellStyle name="20% - Accent3 3 2 2 2 2 3 2 4 2" xfId="18760" xr:uid="{2AB830E1-F0D5-489C-A3EE-3E6CC9E3C551}"/>
    <cellStyle name="20% - Accent3 3 2 2 2 2 3 2 4 2 2" xfId="41560" xr:uid="{DE5AF1AD-F122-4FE8-960E-2EAAB386D371}"/>
    <cellStyle name="20% - Accent3 3 2 2 2 2 3 2 4 3" xfId="30160" xr:uid="{AD326511-648D-40D1-A454-7F8EEC39C246}"/>
    <cellStyle name="20% - Accent3 3 2 2 2 2 3 2 5" xfId="13060" xr:uid="{7BEAEAE3-67C2-495C-8DAF-95DF506BC606}"/>
    <cellStyle name="20% - Accent3 3 2 2 2 2 3 2 5 2" xfId="35860" xr:uid="{423D391B-3C69-4BA8-A0BB-6D6F1F922BDF}"/>
    <cellStyle name="20% - Accent3 3 2 2 2 2 3 2 6" xfId="24460" xr:uid="{8F0A0864-1586-4352-9BC1-397BDADB7403}"/>
    <cellStyle name="20% - Accent3 3 2 2 2 2 3 3" xfId="2610" xr:uid="{727C7957-E6A1-4049-8CAD-36C305ED2900}"/>
    <cellStyle name="20% - Accent3 3 2 2 2 2 3 3 2" xfId="8310" xr:uid="{E13132C4-CBF7-42FE-9245-CE8E50B9BBF8}"/>
    <cellStyle name="20% - Accent3 3 2 2 2 2 3 3 2 2" xfId="19710" xr:uid="{1CA943F9-8FA3-4EF5-A113-C9D224B36837}"/>
    <cellStyle name="20% - Accent3 3 2 2 2 2 3 3 2 2 2" xfId="42510" xr:uid="{9CE686E9-6D04-4A95-8195-1458AB47D87E}"/>
    <cellStyle name="20% - Accent3 3 2 2 2 2 3 3 2 3" xfId="31110" xr:uid="{C93690EB-A890-4246-A0EB-9341EA9BD7EB}"/>
    <cellStyle name="20% - Accent3 3 2 2 2 2 3 3 3" xfId="14010" xr:uid="{A6660851-8B6D-4EEB-9159-E58E7C85325D}"/>
    <cellStyle name="20% - Accent3 3 2 2 2 2 3 3 3 2" xfId="36810" xr:uid="{D83D3837-D02D-45B0-8B5E-2356A476BEA2}"/>
    <cellStyle name="20% - Accent3 3 2 2 2 2 3 3 4" xfId="25410" xr:uid="{8641F28D-3609-49E3-A8EE-627FD507D2B3}"/>
    <cellStyle name="20% - Accent3 3 2 2 2 2 3 4" xfId="4510" xr:uid="{727C7957-E6A1-4049-8CAD-36C305ED2900}"/>
    <cellStyle name="20% - Accent3 3 2 2 2 2 3 4 2" xfId="10210" xr:uid="{33D1A307-8D14-4B8C-B2BF-7650D23401E6}"/>
    <cellStyle name="20% - Accent3 3 2 2 2 2 3 4 2 2" xfId="21610" xr:uid="{B3395B14-866E-4C33-928A-41B85C00F30F}"/>
    <cellStyle name="20% - Accent3 3 2 2 2 2 3 4 2 2 2" xfId="44410" xr:uid="{AA7A12A5-947B-4EAD-9FBE-D84750D96AC7}"/>
    <cellStyle name="20% - Accent3 3 2 2 2 2 3 4 2 3" xfId="33010" xr:uid="{86CFD0B9-9157-44A7-ADB8-1798EB0BC3BE}"/>
    <cellStyle name="20% - Accent3 3 2 2 2 2 3 4 3" xfId="15910" xr:uid="{A5BB808F-489D-4428-8CDB-1A37E86FE3DF}"/>
    <cellStyle name="20% - Accent3 3 2 2 2 2 3 4 3 2" xfId="38710" xr:uid="{9BB83440-3AEF-4706-859B-22607BE0BD49}"/>
    <cellStyle name="20% - Accent3 3 2 2 2 2 3 4 4" xfId="27310" xr:uid="{A2335B71-5847-4554-A77A-46630240992C}"/>
    <cellStyle name="20% - Accent3 3 2 2 2 2 3 5" xfId="6410" xr:uid="{FEABE411-BC9B-425F-9C6D-D1D87CF66993}"/>
    <cellStyle name="20% - Accent3 3 2 2 2 2 3 5 2" xfId="17810" xr:uid="{3F62AB72-77FD-440C-9A6B-1952F100BD0A}"/>
    <cellStyle name="20% - Accent3 3 2 2 2 2 3 5 2 2" xfId="40610" xr:uid="{6D80D744-24AD-44D8-A142-14BD3E6539F3}"/>
    <cellStyle name="20% - Accent3 3 2 2 2 2 3 5 3" xfId="29210" xr:uid="{B9F53789-3358-457C-B208-2D29316A061F}"/>
    <cellStyle name="20% - Accent3 3 2 2 2 2 3 6" xfId="12110" xr:uid="{C8CB63C9-6DD3-4C39-8EAE-40ACDB4D6038}"/>
    <cellStyle name="20% - Accent3 3 2 2 2 2 3 6 2" xfId="34910" xr:uid="{2CEEB2E9-1699-425A-95E1-CF5131041E5D}"/>
    <cellStyle name="20% - Accent3 3 2 2 2 2 3 7" xfId="23510" xr:uid="{DC31288E-3D8C-4E06-8100-0A4CF4138D6A}"/>
    <cellStyle name="20% - Accent3 3 2 2 2 2 4" xfId="1185" xr:uid="{177D5C1C-42F5-4749-9C08-A6A56A03A0D7}"/>
    <cellStyle name="20% - Accent3 3 2 2 2 2 4 2" xfId="3085" xr:uid="{177D5C1C-42F5-4749-9C08-A6A56A03A0D7}"/>
    <cellStyle name="20% - Accent3 3 2 2 2 2 4 2 2" xfId="8785" xr:uid="{6D98F59A-1599-4433-A275-19E87F1B07F1}"/>
    <cellStyle name="20% - Accent3 3 2 2 2 2 4 2 2 2" xfId="20185" xr:uid="{431CDA1A-98EE-42E1-ACE5-A661D3F85274}"/>
    <cellStyle name="20% - Accent3 3 2 2 2 2 4 2 2 2 2" xfId="42985" xr:uid="{ADE83DDB-18AE-4C36-83D0-4F34EF8C9DF3}"/>
    <cellStyle name="20% - Accent3 3 2 2 2 2 4 2 2 3" xfId="31585" xr:uid="{FF58C85D-258B-499A-BF5E-2AAA9B855DD0}"/>
    <cellStyle name="20% - Accent3 3 2 2 2 2 4 2 3" xfId="14485" xr:uid="{D42D760B-4C29-4625-804E-B13C243FC34C}"/>
    <cellStyle name="20% - Accent3 3 2 2 2 2 4 2 3 2" xfId="37285" xr:uid="{BD5F05DE-B080-4F7D-95C5-35C1551F884A}"/>
    <cellStyle name="20% - Accent3 3 2 2 2 2 4 2 4" xfId="25885" xr:uid="{D6AAF3A5-9C1B-4AFA-8F31-1DB6CC81A4A1}"/>
    <cellStyle name="20% - Accent3 3 2 2 2 2 4 3" xfId="4985" xr:uid="{177D5C1C-42F5-4749-9C08-A6A56A03A0D7}"/>
    <cellStyle name="20% - Accent3 3 2 2 2 2 4 3 2" xfId="10685" xr:uid="{3A977C14-C439-4CF8-ABB4-15BB9B830FF1}"/>
    <cellStyle name="20% - Accent3 3 2 2 2 2 4 3 2 2" xfId="22085" xr:uid="{89796994-6DE9-495F-9FE4-96CDE13CDBC1}"/>
    <cellStyle name="20% - Accent3 3 2 2 2 2 4 3 2 2 2" xfId="44885" xr:uid="{677DB0CE-0087-4D99-97EE-44DC16506411}"/>
    <cellStyle name="20% - Accent3 3 2 2 2 2 4 3 2 3" xfId="33485" xr:uid="{B61892E6-7D3A-4E28-A5DE-90735760A249}"/>
    <cellStyle name="20% - Accent3 3 2 2 2 2 4 3 3" xfId="16385" xr:uid="{98C12BA1-5B38-4E1E-9763-A5945E0E29BA}"/>
    <cellStyle name="20% - Accent3 3 2 2 2 2 4 3 3 2" xfId="39185" xr:uid="{56620906-6D0B-441E-ABAC-CEE674EAEDB4}"/>
    <cellStyle name="20% - Accent3 3 2 2 2 2 4 3 4" xfId="27785" xr:uid="{0F9507E1-42A3-4709-906C-D254D6A4D52F}"/>
    <cellStyle name="20% - Accent3 3 2 2 2 2 4 4" xfId="6885" xr:uid="{69F8C161-D683-4B7D-A739-D8CD647FED6F}"/>
    <cellStyle name="20% - Accent3 3 2 2 2 2 4 4 2" xfId="18285" xr:uid="{82B029B1-8C0C-430F-ABD7-A2B86F1AB84A}"/>
    <cellStyle name="20% - Accent3 3 2 2 2 2 4 4 2 2" xfId="41085" xr:uid="{0F53256E-5895-4D03-A992-058102E67B40}"/>
    <cellStyle name="20% - Accent3 3 2 2 2 2 4 4 3" xfId="29685" xr:uid="{D9C69788-9486-4A1E-AF79-41E4B90A4EBD}"/>
    <cellStyle name="20% - Accent3 3 2 2 2 2 4 5" xfId="12585" xr:uid="{118CD95E-6B40-4B0B-87E0-76D60B33E0CD}"/>
    <cellStyle name="20% - Accent3 3 2 2 2 2 4 5 2" xfId="35385" xr:uid="{233DBD20-6F91-419B-874E-F4147E31B78D}"/>
    <cellStyle name="20% - Accent3 3 2 2 2 2 4 6" xfId="23985" xr:uid="{774583E0-46FB-4C9F-BB3B-1AF615FE5E0B}"/>
    <cellStyle name="20% - Accent3 3 2 2 2 2 5" xfId="2135" xr:uid="{177D5C1C-42F5-4749-9C08-A6A56A03A0D7}"/>
    <cellStyle name="20% - Accent3 3 2 2 2 2 5 2" xfId="7835" xr:uid="{9426C893-FD7C-4577-ACE3-905BE0BAD4FE}"/>
    <cellStyle name="20% - Accent3 3 2 2 2 2 5 2 2" xfId="19235" xr:uid="{F82E0C00-4D1D-4E2A-B37C-7FB6797ACBC5}"/>
    <cellStyle name="20% - Accent3 3 2 2 2 2 5 2 2 2" xfId="42035" xr:uid="{1F61C325-FACD-45B0-B175-C93E16374920}"/>
    <cellStyle name="20% - Accent3 3 2 2 2 2 5 2 3" xfId="30635" xr:uid="{D815AC96-6D6D-4024-A122-48B3321AF8DC}"/>
    <cellStyle name="20% - Accent3 3 2 2 2 2 5 3" xfId="13535" xr:uid="{DA741D23-5AE5-469F-A6E0-FCDC6A1FD2EF}"/>
    <cellStyle name="20% - Accent3 3 2 2 2 2 5 3 2" xfId="36335" xr:uid="{0C97C6EA-8B56-4BCB-80B3-AF8B3A8A2B6D}"/>
    <cellStyle name="20% - Accent3 3 2 2 2 2 5 4" xfId="24935" xr:uid="{66BA8830-0A16-43A8-BC9A-CB627DDA75AC}"/>
    <cellStyle name="20% - Accent3 3 2 2 2 2 6" xfId="4035" xr:uid="{177D5C1C-42F5-4749-9C08-A6A56A03A0D7}"/>
    <cellStyle name="20% - Accent3 3 2 2 2 2 6 2" xfId="9735" xr:uid="{A865C895-3BB3-4CEC-81D6-C42C3099E340}"/>
    <cellStyle name="20% - Accent3 3 2 2 2 2 6 2 2" xfId="21135" xr:uid="{E4B0DBEF-23A7-488C-B6C2-E56212A5F6BA}"/>
    <cellStyle name="20% - Accent3 3 2 2 2 2 6 2 2 2" xfId="43935" xr:uid="{9DBE0404-2453-4C90-BB2E-C669D71E338D}"/>
    <cellStyle name="20% - Accent3 3 2 2 2 2 6 2 3" xfId="32535" xr:uid="{74D235B6-8D6B-406D-95B1-F7548EB587D6}"/>
    <cellStyle name="20% - Accent3 3 2 2 2 2 6 3" xfId="15435" xr:uid="{D1AD55C8-226E-48D2-8713-92715C2891EE}"/>
    <cellStyle name="20% - Accent3 3 2 2 2 2 6 3 2" xfId="38235" xr:uid="{5AC21130-3D60-4AF6-8093-4CC10047AC9A}"/>
    <cellStyle name="20% - Accent3 3 2 2 2 2 6 4" xfId="26835" xr:uid="{74220ABA-E643-4541-9ED3-68984EDA4F69}"/>
    <cellStyle name="20% - Accent3 3 2 2 2 2 7" xfId="5935" xr:uid="{AFAD84D6-9DF4-405E-AC99-5325E31E990D}"/>
    <cellStyle name="20% - Accent3 3 2 2 2 2 7 2" xfId="17335" xr:uid="{8BA5FD28-F1FC-4AD3-B9B5-3B05067414AB}"/>
    <cellStyle name="20% - Accent3 3 2 2 2 2 7 2 2" xfId="40135" xr:uid="{660A0EFA-24F9-4202-8FB0-E0EB14640B15}"/>
    <cellStyle name="20% - Accent3 3 2 2 2 2 7 3" xfId="28735" xr:uid="{6F0AB936-BCFF-4F3F-8410-F06B8D87C097}"/>
    <cellStyle name="20% - Accent3 3 2 2 2 2 8" xfId="11635" xr:uid="{298B488A-EE26-41D6-9841-69F88DC1C8F3}"/>
    <cellStyle name="20% - Accent3 3 2 2 2 2 8 2" xfId="34435" xr:uid="{E92CDBDE-63AE-42AC-B7D0-B825D2CF483A}"/>
    <cellStyle name="20% - Accent3 3 2 2 2 2 9" xfId="23035" xr:uid="{B95929FE-3F2A-49C8-AD03-D8DE6611DB69}"/>
    <cellStyle name="20% - Accent3 3 2 2 2 3" xfId="355" xr:uid="{D3414E38-1B3D-4334-A0FF-EC7D36E87151}"/>
    <cellStyle name="20% - Accent3 3 2 2 2 3 2" xfId="830" xr:uid="{AE6C3542-D41C-4C34-84D8-2E6B69E0127E}"/>
    <cellStyle name="20% - Accent3 3 2 2 2 3 2 2" xfId="1780" xr:uid="{AE6C3542-D41C-4C34-84D8-2E6B69E0127E}"/>
    <cellStyle name="20% - Accent3 3 2 2 2 3 2 2 2" xfId="3680" xr:uid="{AE6C3542-D41C-4C34-84D8-2E6B69E0127E}"/>
    <cellStyle name="20% - Accent3 3 2 2 2 3 2 2 2 2" xfId="9380" xr:uid="{B897280D-4B89-4B90-8B32-498DB2A992F9}"/>
    <cellStyle name="20% - Accent3 3 2 2 2 3 2 2 2 2 2" xfId="20780" xr:uid="{3C26B49F-EBDE-43AF-8605-12E0C0B50ACB}"/>
    <cellStyle name="20% - Accent3 3 2 2 2 3 2 2 2 2 2 2" xfId="43580" xr:uid="{73DB50D3-63ED-474E-B794-5F063E4C713C}"/>
    <cellStyle name="20% - Accent3 3 2 2 2 3 2 2 2 2 3" xfId="32180" xr:uid="{B22154FE-3711-4601-B596-99819615C142}"/>
    <cellStyle name="20% - Accent3 3 2 2 2 3 2 2 2 3" xfId="15080" xr:uid="{6C096DC6-95C6-4B32-903B-D405CEE2597C}"/>
    <cellStyle name="20% - Accent3 3 2 2 2 3 2 2 2 3 2" xfId="37880" xr:uid="{62538FDA-641C-4F5B-A4BF-400888A16040}"/>
    <cellStyle name="20% - Accent3 3 2 2 2 3 2 2 2 4" xfId="26480" xr:uid="{03FF91C2-16F4-4B8D-9758-1C6099AE371E}"/>
    <cellStyle name="20% - Accent3 3 2 2 2 3 2 2 3" xfId="5580" xr:uid="{AE6C3542-D41C-4C34-84D8-2E6B69E0127E}"/>
    <cellStyle name="20% - Accent3 3 2 2 2 3 2 2 3 2" xfId="11280" xr:uid="{C10B4E65-F215-4BDD-977E-6A54ED0AC29B}"/>
    <cellStyle name="20% - Accent3 3 2 2 2 3 2 2 3 2 2" xfId="22680" xr:uid="{A54657A4-931A-4E2E-9CCF-66575483B1D1}"/>
    <cellStyle name="20% - Accent3 3 2 2 2 3 2 2 3 2 2 2" xfId="45480" xr:uid="{0D2FFD54-F8D3-490C-B7D2-63551CD2D27B}"/>
    <cellStyle name="20% - Accent3 3 2 2 2 3 2 2 3 2 3" xfId="34080" xr:uid="{AB174EEC-A706-48FA-BDBA-D9BBDAD78FD5}"/>
    <cellStyle name="20% - Accent3 3 2 2 2 3 2 2 3 3" xfId="16980" xr:uid="{50549DEA-91AC-45A4-AFDA-8F84981C036F}"/>
    <cellStyle name="20% - Accent3 3 2 2 2 3 2 2 3 3 2" xfId="39780" xr:uid="{DDE5F73C-27EA-4111-9E9E-8EBF183D063F}"/>
    <cellStyle name="20% - Accent3 3 2 2 2 3 2 2 3 4" xfId="28380" xr:uid="{5BEDE6C2-8A3A-46F7-988D-3B2792F98DD2}"/>
    <cellStyle name="20% - Accent3 3 2 2 2 3 2 2 4" xfId="7480" xr:uid="{2E1486E7-D8E8-41D7-9743-46DB0B73B759}"/>
    <cellStyle name="20% - Accent3 3 2 2 2 3 2 2 4 2" xfId="18880" xr:uid="{1651BC19-B24B-4406-8200-E1383E0A3B03}"/>
    <cellStyle name="20% - Accent3 3 2 2 2 3 2 2 4 2 2" xfId="41680" xr:uid="{AD6A32FF-0697-4484-9414-B6BEC3AE4938}"/>
    <cellStyle name="20% - Accent3 3 2 2 2 3 2 2 4 3" xfId="30280" xr:uid="{C8264874-3F34-40A0-81EC-19C64B60454C}"/>
    <cellStyle name="20% - Accent3 3 2 2 2 3 2 2 5" xfId="13180" xr:uid="{A076AB4B-7A0E-458C-9E7D-F809748B34CA}"/>
    <cellStyle name="20% - Accent3 3 2 2 2 3 2 2 5 2" xfId="35980" xr:uid="{94313123-60A0-48CA-846F-F5AB265B5AE4}"/>
    <cellStyle name="20% - Accent3 3 2 2 2 3 2 2 6" xfId="24580" xr:uid="{A631C80C-832C-4738-B3A7-C7D1917973E4}"/>
    <cellStyle name="20% - Accent3 3 2 2 2 3 2 3" xfId="2730" xr:uid="{AE6C3542-D41C-4C34-84D8-2E6B69E0127E}"/>
    <cellStyle name="20% - Accent3 3 2 2 2 3 2 3 2" xfId="8430" xr:uid="{54E4E479-A737-493C-8015-0CA4E6792CCE}"/>
    <cellStyle name="20% - Accent3 3 2 2 2 3 2 3 2 2" xfId="19830" xr:uid="{59FC6DDC-3947-4CF0-A60E-F3B2FADE8EA7}"/>
    <cellStyle name="20% - Accent3 3 2 2 2 3 2 3 2 2 2" xfId="42630" xr:uid="{DC8570A9-ECAA-496F-8190-56C40AD41DF3}"/>
    <cellStyle name="20% - Accent3 3 2 2 2 3 2 3 2 3" xfId="31230" xr:uid="{338FABC5-31FC-4B09-AE64-676C3334D9D5}"/>
    <cellStyle name="20% - Accent3 3 2 2 2 3 2 3 3" xfId="14130" xr:uid="{3F8A1BD4-03E2-4EF2-B11F-775EB3E16715}"/>
    <cellStyle name="20% - Accent3 3 2 2 2 3 2 3 3 2" xfId="36930" xr:uid="{8E8611AE-29ED-43C9-BF73-286170FF94C6}"/>
    <cellStyle name="20% - Accent3 3 2 2 2 3 2 3 4" xfId="25530" xr:uid="{76D78F41-141D-4C78-933A-F5ECD5809808}"/>
    <cellStyle name="20% - Accent3 3 2 2 2 3 2 4" xfId="4630" xr:uid="{AE6C3542-D41C-4C34-84D8-2E6B69E0127E}"/>
    <cellStyle name="20% - Accent3 3 2 2 2 3 2 4 2" xfId="10330" xr:uid="{FB9C5FA0-D6A1-4D7F-965E-103A2A15DBD9}"/>
    <cellStyle name="20% - Accent3 3 2 2 2 3 2 4 2 2" xfId="21730" xr:uid="{2D0C47E3-9263-43FD-877B-0B919810FDFE}"/>
    <cellStyle name="20% - Accent3 3 2 2 2 3 2 4 2 2 2" xfId="44530" xr:uid="{C890318D-E9A0-4A7E-AC2F-091BD64FCE9F}"/>
    <cellStyle name="20% - Accent3 3 2 2 2 3 2 4 2 3" xfId="33130" xr:uid="{DAF8A183-BBC3-4710-9038-B40A880F615A}"/>
    <cellStyle name="20% - Accent3 3 2 2 2 3 2 4 3" xfId="16030" xr:uid="{F7E3008C-9658-465C-8561-71290AB68ED2}"/>
    <cellStyle name="20% - Accent3 3 2 2 2 3 2 4 3 2" xfId="38830" xr:uid="{DAF9D0D5-02D6-4B3B-8C39-A1476E2B1B81}"/>
    <cellStyle name="20% - Accent3 3 2 2 2 3 2 4 4" xfId="27430" xr:uid="{5888C860-8EBA-4726-AFBA-3F5555EFDFB8}"/>
    <cellStyle name="20% - Accent3 3 2 2 2 3 2 5" xfId="6530" xr:uid="{E50A251F-F3DF-4AA7-BA81-AD37C9344FA3}"/>
    <cellStyle name="20% - Accent3 3 2 2 2 3 2 5 2" xfId="17930" xr:uid="{B6DA10E8-D791-4376-88D5-86285C93F90F}"/>
    <cellStyle name="20% - Accent3 3 2 2 2 3 2 5 2 2" xfId="40730" xr:uid="{A3C4A516-998D-422F-BC98-8BB57343DE6F}"/>
    <cellStyle name="20% - Accent3 3 2 2 2 3 2 5 3" xfId="29330" xr:uid="{A22746A3-CF7C-44E6-8F1B-52A718B0658F}"/>
    <cellStyle name="20% - Accent3 3 2 2 2 3 2 6" xfId="12230" xr:uid="{FA71767E-55D3-4C63-B7D2-608227B1465E}"/>
    <cellStyle name="20% - Accent3 3 2 2 2 3 2 6 2" xfId="35030" xr:uid="{BBEEA508-B36F-4CC9-81D8-2DB8D2C263BA}"/>
    <cellStyle name="20% - Accent3 3 2 2 2 3 2 7" xfId="23630" xr:uid="{1FB79476-8C72-4FF3-91B4-3AF16B367839}"/>
    <cellStyle name="20% - Accent3 3 2 2 2 3 3" xfId="1305" xr:uid="{D3414E38-1B3D-4334-A0FF-EC7D36E87151}"/>
    <cellStyle name="20% - Accent3 3 2 2 2 3 3 2" xfId="3205" xr:uid="{D3414E38-1B3D-4334-A0FF-EC7D36E87151}"/>
    <cellStyle name="20% - Accent3 3 2 2 2 3 3 2 2" xfId="8905" xr:uid="{238DEBFC-0967-47EF-805D-F8166E4D6EAA}"/>
    <cellStyle name="20% - Accent3 3 2 2 2 3 3 2 2 2" xfId="20305" xr:uid="{B8CD22EF-96C7-4ECC-B938-4D7AD94D069E}"/>
    <cellStyle name="20% - Accent3 3 2 2 2 3 3 2 2 2 2" xfId="43105" xr:uid="{59FF063F-5179-43B1-A15C-B80C5F6B25C1}"/>
    <cellStyle name="20% - Accent3 3 2 2 2 3 3 2 2 3" xfId="31705" xr:uid="{8319FEAA-45DD-4DA0-824C-7484FF14EBA8}"/>
    <cellStyle name="20% - Accent3 3 2 2 2 3 3 2 3" xfId="14605" xr:uid="{22A7716F-450A-4AC6-AEA9-3B1CC54C6A51}"/>
    <cellStyle name="20% - Accent3 3 2 2 2 3 3 2 3 2" xfId="37405" xr:uid="{CF367F59-F1F7-48A3-AA7D-85EF92FD2984}"/>
    <cellStyle name="20% - Accent3 3 2 2 2 3 3 2 4" xfId="26005" xr:uid="{D2566625-9C54-4871-BA86-6D4AF055DB6B}"/>
    <cellStyle name="20% - Accent3 3 2 2 2 3 3 3" xfId="5105" xr:uid="{D3414E38-1B3D-4334-A0FF-EC7D36E87151}"/>
    <cellStyle name="20% - Accent3 3 2 2 2 3 3 3 2" xfId="10805" xr:uid="{0957A5BF-F419-41B5-89C3-FFFAE38B3EE7}"/>
    <cellStyle name="20% - Accent3 3 2 2 2 3 3 3 2 2" xfId="22205" xr:uid="{634F260B-D157-4127-9CF7-B7DC73EE877F}"/>
    <cellStyle name="20% - Accent3 3 2 2 2 3 3 3 2 2 2" xfId="45005" xr:uid="{D89472C7-80AD-4A8B-B696-627C24CF76C2}"/>
    <cellStyle name="20% - Accent3 3 2 2 2 3 3 3 2 3" xfId="33605" xr:uid="{146C1568-4985-492D-A07C-6286AF3AE421}"/>
    <cellStyle name="20% - Accent3 3 2 2 2 3 3 3 3" xfId="16505" xr:uid="{DF6E9DD1-C8B9-4EA8-8C25-64C6CA61F563}"/>
    <cellStyle name="20% - Accent3 3 2 2 2 3 3 3 3 2" xfId="39305" xr:uid="{9EAD191C-42FB-41DD-A120-F3DBBAFE3711}"/>
    <cellStyle name="20% - Accent3 3 2 2 2 3 3 3 4" xfId="27905" xr:uid="{279957D8-AC1A-41A4-8B56-0A3F0687A46B}"/>
    <cellStyle name="20% - Accent3 3 2 2 2 3 3 4" xfId="7005" xr:uid="{651E7509-98FE-4B44-AC33-FA076286B08C}"/>
    <cellStyle name="20% - Accent3 3 2 2 2 3 3 4 2" xfId="18405" xr:uid="{17143B3E-37D0-438B-96F0-2CFEB5E60300}"/>
    <cellStyle name="20% - Accent3 3 2 2 2 3 3 4 2 2" xfId="41205" xr:uid="{57BD4700-6BC8-4C13-9E28-89B78BE73F22}"/>
    <cellStyle name="20% - Accent3 3 2 2 2 3 3 4 3" xfId="29805" xr:uid="{B47DE7A8-2789-4363-8C7B-2BC63E645879}"/>
    <cellStyle name="20% - Accent3 3 2 2 2 3 3 5" xfId="12705" xr:uid="{CAD9C4F4-9632-4BB0-A211-6A7667888514}"/>
    <cellStyle name="20% - Accent3 3 2 2 2 3 3 5 2" xfId="35505" xr:uid="{8E39CF8D-EE7A-4C99-AB54-437D8F4EC773}"/>
    <cellStyle name="20% - Accent3 3 2 2 2 3 3 6" xfId="24105" xr:uid="{745888BA-5F5B-40F1-92E7-53BEF5849658}"/>
    <cellStyle name="20% - Accent3 3 2 2 2 3 4" xfId="2255" xr:uid="{D3414E38-1B3D-4334-A0FF-EC7D36E87151}"/>
    <cellStyle name="20% - Accent3 3 2 2 2 3 4 2" xfId="7955" xr:uid="{626F893F-98B6-448F-B0FE-9924398152D5}"/>
    <cellStyle name="20% - Accent3 3 2 2 2 3 4 2 2" xfId="19355" xr:uid="{DF1BDE07-8F81-451A-B15E-14C3A5835581}"/>
    <cellStyle name="20% - Accent3 3 2 2 2 3 4 2 2 2" xfId="42155" xr:uid="{0B3CD6B5-6C36-4098-9712-689A6D26AC99}"/>
    <cellStyle name="20% - Accent3 3 2 2 2 3 4 2 3" xfId="30755" xr:uid="{F3CDC6E0-12F0-4322-9788-28FFE6B66948}"/>
    <cellStyle name="20% - Accent3 3 2 2 2 3 4 3" xfId="13655" xr:uid="{7514C99D-B109-4F99-8CFE-4EB49851780C}"/>
    <cellStyle name="20% - Accent3 3 2 2 2 3 4 3 2" xfId="36455" xr:uid="{A6E40EA8-8B62-402F-B75C-559ED9DE6F92}"/>
    <cellStyle name="20% - Accent3 3 2 2 2 3 4 4" xfId="25055" xr:uid="{E67B3F8F-838E-41BB-AB42-B4E740B638AF}"/>
    <cellStyle name="20% - Accent3 3 2 2 2 3 5" xfId="4155" xr:uid="{D3414E38-1B3D-4334-A0FF-EC7D36E87151}"/>
    <cellStyle name="20% - Accent3 3 2 2 2 3 5 2" xfId="9855" xr:uid="{0ABCE4DE-E2A1-4577-A8E9-2817A0500CD5}"/>
    <cellStyle name="20% - Accent3 3 2 2 2 3 5 2 2" xfId="21255" xr:uid="{876EFEBA-8B73-4373-83C9-FA4E76B667F2}"/>
    <cellStyle name="20% - Accent3 3 2 2 2 3 5 2 2 2" xfId="44055" xr:uid="{3A27BE05-72CB-40A5-830F-96E8F055B614}"/>
    <cellStyle name="20% - Accent3 3 2 2 2 3 5 2 3" xfId="32655" xr:uid="{D4CB905A-F812-4FE5-AC72-76A9045A30BB}"/>
    <cellStyle name="20% - Accent3 3 2 2 2 3 5 3" xfId="15555" xr:uid="{6973E4DF-3342-4BE6-8A65-972AC4362D9F}"/>
    <cellStyle name="20% - Accent3 3 2 2 2 3 5 3 2" xfId="38355" xr:uid="{AF4F5B02-CAA0-43E5-BBFB-E20A436D92E5}"/>
    <cellStyle name="20% - Accent3 3 2 2 2 3 5 4" xfId="26955" xr:uid="{9B966B40-90B5-4FB5-ACCA-FAA02E8133D5}"/>
    <cellStyle name="20% - Accent3 3 2 2 2 3 6" xfId="6055" xr:uid="{6021B0B9-3179-4FE5-BB72-E2E968EC0417}"/>
    <cellStyle name="20% - Accent3 3 2 2 2 3 6 2" xfId="17455" xr:uid="{F2ACA6A9-F970-4BA9-B261-F06D0F152DDF}"/>
    <cellStyle name="20% - Accent3 3 2 2 2 3 6 2 2" xfId="40255" xr:uid="{4A96BB38-D564-446B-AD37-5D77BB9F444F}"/>
    <cellStyle name="20% - Accent3 3 2 2 2 3 6 3" xfId="28855" xr:uid="{5F9F9C27-2BCF-4A82-B007-FFB77E34851B}"/>
    <cellStyle name="20% - Accent3 3 2 2 2 3 7" xfId="11755" xr:uid="{66CF6A20-7BE5-4E22-943F-C11707DD0C8C}"/>
    <cellStyle name="20% - Accent3 3 2 2 2 3 7 2" xfId="34555" xr:uid="{4889CFD7-D02D-4FEA-8184-72124FC71E43}"/>
    <cellStyle name="20% - Accent3 3 2 2 2 3 8" xfId="23155" xr:uid="{41ED55B5-988A-443F-A708-34BB2E1E73DC}"/>
    <cellStyle name="20% - Accent3 3 2 2 2 4" xfId="590" xr:uid="{61DCAFA2-FC25-432E-AC1C-50F28EA89F98}"/>
    <cellStyle name="20% - Accent3 3 2 2 2 4 2" xfId="1540" xr:uid="{61DCAFA2-FC25-432E-AC1C-50F28EA89F98}"/>
    <cellStyle name="20% - Accent3 3 2 2 2 4 2 2" xfId="3440" xr:uid="{61DCAFA2-FC25-432E-AC1C-50F28EA89F98}"/>
    <cellStyle name="20% - Accent3 3 2 2 2 4 2 2 2" xfId="9140" xr:uid="{589E5C44-8C60-475B-89AE-3A8A4A0F8458}"/>
    <cellStyle name="20% - Accent3 3 2 2 2 4 2 2 2 2" xfId="20540" xr:uid="{081DD9F9-53BC-4F89-8A68-42A9B1E37BA7}"/>
    <cellStyle name="20% - Accent3 3 2 2 2 4 2 2 2 2 2" xfId="43340" xr:uid="{E1A0B58C-EF65-46BD-B702-0B5E7061EDB5}"/>
    <cellStyle name="20% - Accent3 3 2 2 2 4 2 2 2 3" xfId="31940" xr:uid="{6560D56A-DC58-427A-BF8B-0B86DB3F8CC1}"/>
    <cellStyle name="20% - Accent3 3 2 2 2 4 2 2 3" xfId="14840" xr:uid="{263301D2-2910-4BD6-968C-58BDBA341673}"/>
    <cellStyle name="20% - Accent3 3 2 2 2 4 2 2 3 2" xfId="37640" xr:uid="{A39B6611-4B0D-412E-8406-EA409A8C3920}"/>
    <cellStyle name="20% - Accent3 3 2 2 2 4 2 2 4" xfId="26240" xr:uid="{59BFE110-361E-4952-8E5E-7AD62D879B65}"/>
    <cellStyle name="20% - Accent3 3 2 2 2 4 2 3" xfId="5340" xr:uid="{61DCAFA2-FC25-432E-AC1C-50F28EA89F98}"/>
    <cellStyle name="20% - Accent3 3 2 2 2 4 2 3 2" xfId="11040" xr:uid="{F04E4E63-33F6-4B18-8AB6-89496A5FD7FD}"/>
    <cellStyle name="20% - Accent3 3 2 2 2 4 2 3 2 2" xfId="22440" xr:uid="{B137C7C3-443C-4324-B25F-445FF818E310}"/>
    <cellStyle name="20% - Accent3 3 2 2 2 4 2 3 2 2 2" xfId="45240" xr:uid="{3C5E3742-25C2-4C55-A6F4-B706C773101A}"/>
    <cellStyle name="20% - Accent3 3 2 2 2 4 2 3 2 3" xfId="33840" xr:uid="{4443AEDC-5493-4A48-ACB7-7ED9E0FE63B3}"/>
    <cellStyle name="20% - Accent3 3 2 2 2 4 2 3 3" xfId="16740" xr:uid="{E129D207-1C41-4542-A44D-C36202CDE961}"/>
    <cellStyle name="20% - Accent3 3 2 2 2 4 2 3 3 2" xfId="39540" xr:uid="{7F055126-0E14-498D-9105-35BC2BCF4E1C}"/>
    <cellStyle name="20% - Accent3 3 2 2 2 4 2 3 4" xfId="28140" xr:uid="{6618EB1E-C9E8-481B-BA47-F732325B7DAB}"/>
    <cellStyle name="20% - Accent3 3 2 2 2 4 2 4" xfId="7240" xr:uid="{B50801F6-C158-4ACA-8079-AEB48E9987A3}"/>
    <cellStyle name="20% - Accent3 3 2 2 2 4 2 4 2" xfId="18640" xr:uid="{6556989A-78DF-427D-8287-6C9ED28B571D}"/>
    <cellStyle name="20% - Accent3 3 2 2 2 4 2 4 2 2" xfId="41440" xr:uid="{FB9D807B-8409-444B-816D-90B5AB25CFDE}"/>
    <cellStyle name="20% - Accent3 3 2 2 2 4 2 4 3" xfId="30040" xr:uid="{DC2D7D4A-499D-4247-9DEE-B77E66C538EB}"/>
    <cellStyle name="20% - Accent3 3 2 2 2 4 2 5" xfId="12940" xr:uid="{9FD6B12A-199D-4312-9889-34784BF59840}"/>
    <cellStyle name="20% - Accent3 3 2 2 2 4 2 5 2" xfId="35740" xr:uid="{2A84978C-081E-4E4F-8415-FFC9919655B4}"/>
    <cellStyle name="20% - Accent3 3 2 2 2 4 2 6" xfId="24340" xr:uid="{F0CC0B88-622B-4E7A-A407-1CB41F44E1E4}"/>
    <cellStyle name="20% - Accent3 3 2 2 2 4 3" xfId="2490" xr:uid="{61DCAFA2-FC25-432E-AC1C-50F28EA89F98}"/>
    <cellStyle name="20% - Accent3 3 2 2 2 4 3 2" xfId="8190" xr:uid="{A919BF17-B6FC-4FBD-9FC3-ACA0E8E4DEF0}"/>
    <cellStyle name="20% - Accent3 3 2 2 2 4 3 2 2" xfId="19590" xr:uid="{153E373B-C675-44BB-B9C0-602AF27FFB6D}"/>
    <cellStyle name="20% - Accent3 3 2 2 2 4 3 2 2 2" xfId="42390" xr:uid="{6074D7A4-95D4-4292-9334-FAE10138E893}"/>
    <cellStyle name="20% - Accent3 3 2 2 2 4 3 2 3" xfId="30990" xr:uid="{EA760CE9-C1D2-4BDC-9A3B-3D951A61B142}"/>
    <cellStyle name="20% - Accent3 3 2 2 2 4 3 3" xfId="13890" xr:uid="{3CDF1D9C-9AFB-4915-BE15-D4F57D797679}"/>
    <cellStyle name="20% - Accent3 3 2 2 2 4 3 3 2" xfId="36690" xr:uid="{9F8D81D4-AA81-456C-AE4E-4E8C38139C72}"/>
    <cellStyle name="20% - Accent3 3 2 2 2 4 3 4" xfId="25290" xr:uid="{446581CF-945B-445A-8BCF-91CC3389238F}"/>
    <cellStyle name="20% - Accent3 3 2 2 2 4 4" xfId="4390" xr:uid="{61DCAFA2-FC25-432E-AC1C-50F28EA89F98}"/>
    <cellStyle name="20% - Accent3 3 2 2 2 4 4 2" xfId="10090" xr:uid="{15775B4F-3A15-4FD5-8648-CAB1372912ED}"/>
    <cellStyle name="20% - Accent3 3 2 2 2 4 4 2 2" xfId="21490" xr:uid="{E15DCBC6-75FF-4644-B8DA-38F9A89FADCA}"/>
    <cellStyle name="20% - Accent3 3 2 2 2 4 4 2 2 2" xfId="44290" xr:uid="{C997675B-C3D1-4BCC-9346-9635371C4E8B}"/>
    <cellStyle name="20% - Accent3 3 2 2 2 4 4 2 3" xfId="32890" xr:uid="{457A8CC3-81EE-4D64-AACC-89DBD0C561F8}"/>
    <cellStyle name="20% - Accent3 3 2 2 2 4 4 3" xfId="15790" xr:uid="{B68314B3-6696-4E78-946B-70215BFCF1A6}"/>
    <cellStyle name="20% - Accent3 3 2 2 2 4 4 3 2" xfId="38590" xr:uid="{6EE7E1F8-E3F9-45A0-A962-8955BE33E4F1}"/>
    <cellStyle name="20% - Accent3 3 2 2 2 4 4 4" xfId="27190" xr:uid="{921967A8-2BC9-41BE-B720-78E29217B63F}"/>
    <cellStyle name="20% - Accent3 3 2 2 2 4 5" xfId="6290" xr:uid="{1370F359-9588-4EF4-BBE5-4E30CD58F1B3}"/>
    <cellStyle name="20% - Accent3 3 2 2 2 4 5 2" xfId="17690" xr:uid="{F879B068-D06F-467C-89EA-BFB8C16AE5F1}"/>
    <cellStyle name="20% - Accent3 3 2 2 2 4 5 2 2" xfId="40490" xr:uid="{C64135B2-4683-4D22-9007-F2FFD278F452}"/>
    <cellStyle name="20% - Accent3 3 2 2 2 4 5 3" xfId="29090" xr:uid="{ADE76F5C-55B9-495B-A652-42314A5A467D}"/>
    <cellStyle name="20% - Accent3 3 2 2 2 4 6" xfId="11990" xr:uid="{961DA2AF-6A57-4A66-80BF-F741714A1337}"/>
    <cellStyle name="20% - Accent3 3 2 2 2 4 6 2" xfId="34790" xr:uid="{FB5B8B2D-8F83-4E7A-80D4-C4290E46A26F}"/>
    <cellStyle name="20% - Accent3 3 2 2 2 4 7" xfId="23390" xr:uid="{28AAF059-5CE7-40D5-8568-3EBFFC7E91A5}"/>
    <cellStyle name="20% - Accent3 3 2 2 2 5" xfId="1065" xr:uid="{98341E2D-7FF1-4800-BA45-C59AD3D74C87}"/>
    <cellStyle name="20% - Accent3 3 2 2 2 5 2" xfId="2965" xr:uid="{98341E2D-7FF1-4800-BA45-C59AD3D74C87}"/>
    <cellStyle name="20% - Accent3 3 2 2 2 5 2 2" xfId="8665" xr:uid="{1E10D004-7ED3-4FFE-A42C-0D55BD96272D}"/>
    <cellStyle name="20% - Accent3 3 2 2 2 5 2 2 2" xfId="20065" xr:uid="{9AFF8BDD-DB6F-4164-A86D-3B7443958725}"/>
    <cellStyle name="20% - Accent3 3 2 2 2 5 2 2 2 2" xfId="42865" xr:uid="{47A6BD92-3DB4-4DD5-A6E3-51538F5DD81C}"/>
    <cellStyle name="20% - Accent3 3 2 2 2 5 2 2 3" xfId="31465" xr:uid="{929C02EA-D843-4A9C-B5E9-AA4EA612CCB0}"/>
    <cellStyle name="20% - Accent3 3 2 2 2 5 2 3" xfId="14365" xr:uid="{B23A4F29-1359-4A2D-8255-78B6819CCE53}"/>
    <cellStyle name="20% - Accent3 3 2 2 2 5 2 3 2" xfId="37165" xr:uid="{1F50438C-3979-4A92-B058-B3F7D8EDBEDE}"/>
    <cellStyle name="20% - Accent3 3 2 2 2 5 2 4" xfId="25765" xr:uid="{36CAE6C9-1F1D-4882-BB8A-E902A3B4A482}"/>
    <cellStyle name="20% - Accent3 3 2 2 2 5 3" xfId="4865" xr:uid="{98341E2D-7FF1-4800-BA45-C59AD3D74C87}"/>
    <cellStyle name="20% - Accent3 3 2 2 2 5 3 2" xfId="10565" xr:uid="{A98DAA14-BDE1-465E-9097-48A25B8E35C3}"/>
    <cellStyle name="20% - Accent3 3 2 2 2 5 3 2 2" xfId="21965" xr:uid="{9B4D7C70-215C-4A9A-B5AA-42EE697D7173}"/>
    <cellStyle name="20% - Accent3 3 2 2 2 5 3 2 2 2" xfId="44765" xr:uid="{6F6D942F-601B-4CA1-9441-163C4610F5F1}"/>
    <cellStyle name="20% - Accent3 3 2 2 2 5 3 2 3" xfId="33365" xr:uid="{5514F9A6-7468-49F1-86AE-DDECD5D4700A}"/>
    <cellStyle name="20% - Accent3 3 2 2 2 5 3 3" xfId="16265" xr:uid="{3E90B822-72C3-4EDC-99F3-DCB2E6F52032}"/>
    <cellStyle name="20% - Accent3 3 2 2 2 5 3 3 2" xfId="39065" xr:uid="{DAFCCF1C-D941-43AF-A9B6-D45A6D42C44C}"/>
    <cellStyle name="20% - Accent3 3 2 2 2 5 3 4" xfId="27665" xr:uid="{AEF10450-4F53-46AE-BE2E-60F5DD9114CE}"/>
    <cellStyle name="20% - Accent3 3 2 2 2 5 4" xfId="6765" xr:uid="{8330AFAD-9A78-47C8-8FA7-9305087237FC}"/>
    <cellStyle name="20% - Accent3 3 2 2 2 5 4 2" xfId="18165" xr:uid="{F1D7122E-F252-4945-93FC-52FF1C8E6F83}"/>
    <cellStyle name="20% - Accent3 3 2 2 2 5 4 2 2" xfId="40965" xr:uid="{E7B0E785-F6E0-4BD5-9080-C31F597D7756}"/>
    <cellStyle name="20% - Accent3 3 2 2 2 5 4 3" xfId="29565" xr:uid="{CB057FC8-0158-4675-BDE3-A176D73DEF00}"/>
    <cellStyle name="20% - Accent3 3 2 2 2 5 5" xfId="12465" xr:uid="{4F6046B8-E901-4B31-B71A-AB0ED516811B}"/>
    <cellStyle name="20% - Accent3 3 2 2 2 5 5 2" xfId="35265" xr:uid="{4967BD42-449D-4726-A9A8-4F271D33D2FE}"/>
    <cellStyle name="20% - Accent3 3 2 2 2 5 6" xfId="23865" xr:uid="{7A198B59-F199-48D8-AB69-58BF27873ECB}"/>
    <cellStyle name="20% - Accent3 3 2 2 2 6" xfId="2015" xr:uid="{98341E2D-7FF1-4800-BA45-C59AD3D74C87}"/>
    <cellStyle name="20% - Accent3 3 2 2 2 6 2" xfId="7715" xr:uid="{CBDF7A49-74DF-4FA3-860C-CF8FBF99D0B6}"/>
    <cellStyle name="20% - Accent3 3 2 2 2 6 2 2" xfId="19115" xr:uid="{D55C8DBA-24F7-4988-9E74-3C2F585E2127}"/>
    <cellStyle name="20% - Accent3 3 2 2 2 6 2 2 2" xfId="41915" xr:uid="{E3DDC870-E638-4BF2-B93D-5576EC7C1B05}"/>
    <cellStyle name="20% - Accent3 3 2 2 2 6 2 3" xfId="30515" xr:uid="{52A4E633-D8A5-4708-86CA-8E48036E82EA}"/>
    <cellStyle name="20% - Accent3 3 2 2 2 6 3" xfId="13415" xr:uid="{6FDE4BF4-9BA2-4C1E-A7CF-D8DC382FD9CC}"/>
    <cellStyle name="20% - Accent3 3 2 2 2 6 3 2" xfId="36215" xr:uid="{A11321A2-CB6A-4FDA-B76B-A0BC93210FCC}"/>
    <cellStyle name="20% - Accent3 3 2 2 2 6 4" xfId="24815" xr:uid="{E4DFB6D0-2D57-4CB5-94AB-436D603A92AD}"/>
    <cellStyle name="20% - Accent3 3 2 2 2 7" xfId="3915" xr:uid="{98341E2D-7FF1-4800-BA45-C59AD3D74C87}"/>
    <cellStyle name="20% - Accent3 3 2 2 2 7 2" xfId="9615" xr:uid="{A97E0E1B-FD66-407B-A2BC-C3FC03D45CA4}"/>
    <cellStyle name="20% - Accent3 3 2 2 2 7 2 2" xfId="21015" xr:uid="{AE8AC473-7C83-431C-B37B-1706E1C6C2A0}"/>
    <cellStyle name="20% - Accent3 3 2 2 2 7 2 2 2" xfId="43815" xr:uid="{E4BE529C-9A32-4526-824A-F8E0AB33C4E9}"/>
    <cellStyle name="20% - Accent3 3 2 2 2 7 2 3" xfId="32415" xr:uid="{20FFCBB9-A3AD-475F-8002-B80A8C82CD03}"/>
    <cellStyle name="20% - Accent3 3 2 2 2 7 3" xfId="15315" xr:uid="{D1FEA1E6-6C7E-457F-9FC6-F0E4F47D228A}"/>
    <cellStyle name="20% - Accent3 3 2 2 2 7 3 2" xfId="38115" xr:uid="{DAE01A3A-9995-4E7A-AFBF-05FFD46E8DD1}"/>
    <cellStyle name="20% - Accent3 3 2 2 2 7 4" xfId="26715" xr:uid="{EF878BC3-98B8-4CDC-B9A5-C87F80F7B9E3}"/>
    <cellStyle name="20% - Accent3 3 2 2 2 8" xfId="5815" xr:uid="{FD68A09B-458C-4A27-A983-8E6108C08A65}"/>
    <cellStyle name="20% - Accent3 3 2 2 2 8 2" xfId="17215" xr:uid="{30FFCB84-4994-4F39-A7F8-A0A7EFDC715D}"/>
    <cellStyle name="20% - Accent3 3 2 2 2 8 2 2" xfId="40015" xr:uid="{192810E9-1414-4B9B-8878-0C45B19EC68C}"/>
    <cellStyle name="20% - Accent3 3 2 2 2 8 3" xfId="28615" xr:uid="{A5B0945B-2C77-4F58-BBE5-23D28F38304F}"/>
    <cellStyle name="20% - Accent3 3 2 2 2 9" xfId="11515" xr:uid="{A8B96B58-AFC8-440A-92A6-237E161AB735}"/>
    <cellStyle name="20% - Accent3 3 2 2 2 9 2" xfId="34315" xr:uid="{7B24EA4D-772F-4B78-B2E0-4D389548AD5A}"/>
    <cellStyle name="20% - Accent3 3 2 2 3" xfId="175" xr:uid="{00496EB4-2477-48D2-8497-09D0F4A103F6}"/>
    <cellStyle name="20% - Accent3 3 2 2 3 2" xfId="415" xr:uid="{455C98B3-E788-4CEF-B757-471D7CD5D8E3}"/>
    <cellStyle name="20% - Accent3 3 2 2 3 2 2" xfId="890" xr:uid="{4881556A-9B21-4BA4-AA10-4068D1B129AD}"/>
    <cellStyle name="20% - Accent3 3 2 2 3 2 2 2" xfId="1840" xr:uid="{4881556A-9B21-4BA4-AA10-4068D1B129AD}"/>
    <cellStyle name="20% - Accent3 3 2 2 3 2 2 2 2" xfId="3740" xr:uid="{4881556A-9B21-4BA4-AA10-4068D1B129AD}"/>
    <cellStyle name="20% - Accent3 3 2 2 3 2 2 2 2 2" xfId="9440" xr:uid="{DA15D065-B7F1-4089-A6FD-DBCCC8560247}"/>
    <cellStyle name="20% - Accent3 3 2 2 3 2 2 2 2 2 2" xfId="20840" xr:uid="{97B5A5CB-04FF-4F18-BFD8-1B6CADF08DDA}"/>
    <cellStyle name="20% - Accent3 3 2 2 3 2 2 2 2 2 2 2" xfId="43640" xr:uid="{0F218E1B-BA9E-4B20-8419-17B937F66CA1}"/>
    <cellStyle name="20% - Accent3 3 2 2 3 2 2 2 2 2 3" xfId="32240" xr:uid="{E3C3891F-0BA2-49E8-A7CF-E5BE7694A49E}"/>
    <cellStyle name="20% - Accent3 3 2 2 3 2 2 2 2 3" xfId="15140" xr:uid="{8818D381-CB18-478D-A7D3-E26CEBAE29D4}"/>
    <cellStyle name="20% - Accent3 3 2 2 3 2 2 2 2 3 2" xfId="37940" xr:uid="{D63EAD74-3DEA-4040-9761-BB05E6D8559C}"/>
    <cellStyle name="20% - Accent3 3 2 2 3 2 2 2 2 4" xfId="26540" xr:uid="{63FFD090-9353-4030-BC1D-D63AA052120A}"/>
    <cellStyle name="20% - Accent3 3 2 2 3 2 2 2 3" xfId="5640" xr:uid="{4881556A-9B21-4BA4-AA10-4068D1B129AD}"/>
    <cellStyle name="20% - Accent3 3 2 2 3 2 2 2 3 2" xfId="11340" xr:uid="{8016B9C4-C609-45A9-9DCA-E2424A396771}"/>
    <cellStyle name="20% - Accent3 3 2 2 3 2 2 2 3 2 2" xfId="22740" xr:uid="{F3480039-8568-40CB-BF8F-BF243A327893}"/>
    <cellStyle name="20% - Accent3 3 2 2 3 2 2 2 3 2 2 2" xfId="45540" xr:uid="{FDCDAF06-258C-4AE3-AB8B-C9BCD56810D9}"/>
    <cellStyle name="20% - Accent3 3 2 2 3 2 2 2 3 2 3" xfId="34140" xr:uid="{ABE8159B-3501-47F3-BC52-37C311D1D657}"/>
    <cellStyle name="20% - Accent3 3 2 2 3 2 2 2 3 3" xfId="17040" xr:uid="{CD8DC266-351B-4A0D-9990-516964063E91}"/>
    <cellStyle name="20% - Accent3 3 2 2 3 2 2 2 3 3 2" xfId="39840" xr:uid="{F0B0524E-6E3F-4DC8-B808-3D21785ED407}"/>
    <cellStyle name="20% - Accent3 3 2 2 3 2 2 2 3 4" xfId="28440" xr:uid="{EA0E16BA-6F1B-44D8-A4AF-6BA7E9D173CF}"/>
    <cellStyle name="20% - Accent3 3 2 2 3 2 2 2 4" xfId="7540" xr:uid="{CE3C04F4-0F9C-4172-BB18-D50F7CCF2981}"/>
    <cellStyle name="20% - Accent3 3 2 2 3 2 2 2 4 2" xfId="18940" xr:uid="{7F1E55DC-D8EB-4FE7-9EB7-BE8881790012}"/>
    <cellStyle name="20% - Accent3 3 2 2 3 2 2 2 4 2 2" xfId="41740" xr:uid="{6D17B637-399A-4BCC-A602-B5794C40FAF9}"/>
    <cellStyle name="20% - Accent3 3 2 2 3 2 2 2 4 3" xfId="30340" xr:uid="{05F04070-FDD3-4556-9836-311813CE327D}"/>
    <cellStyle name="20% - Accent3 3 2 2 3 2 2 2 5" xfId="13240" xr:uid="{5AD33E90-6D9E-42F6-B45C-1A86A562197F}"/>
    <cellStyle name="20% - Accent3 3 2 2 3 2 2 2 5 2" xfId="36040" xr:uid="{D520D904-4201-4C73-A9C8-AD1C278FD236}"/>
    <cellStyle name="20% - Accent3 3 2 2 3 2 2 2 6" xfId="24640" xr:uid="{E27DA2B2-A10F-4D00-A0E5-55C911F6719D}"/>
    <cellStyle name="20% - Accent3 3 2 2 3 2 2 3" xfId="2790" xr:uid="{4881556A-9B21-4BA4-AA10-4068D1B129AD}"/>
    <cellStyle name="20% - Accent3 3 2 2 3 2 2 3 2" xfId="8490" xr:uid="{EAADE5EA-4502-4871-94B9-482E4B2913E5}"/>
    <cellStyle name="20% - Accent3 3 2 2 3 2 2 3 2 2" xfId="19890" xr:uid="{65067200-F779-492E-8981-727654EDBD78}"/>
    <cellStyle name="20% - Accent3 3 2 2 3 2 2 3 2 2 2" xfId="42690" xr:uid="{23D83C01-7733-465F-B2DE-01251557E1AF}"/>
    <cellStyle name="20% - Accent3 3 2 2 3 2 2 3 2 3" xfId="31290" xr:uid="{38D58DD9-5888-4F44-B4DD-4418535CB795}"/>
    <cellStyle name="20% - Accent3 3 2 2 3 2 2 3 3" xfId="14190" xr:uid="{E458DE31-4B26-41F2-869C-A694FB851007}"/>
    <cellStyle name="20% - Accent3 3 2 2 3 2 2 3 3 2" xfId="36990" xr:uid="{15BF8551-5C39-4C47-B9AB-24FA7968B745}"/>
    <cellStyle name="20% - Accent3 3 2 2 3 2 2 3 4" xfId="25590" xr:uid="{AF11697F-07E0-4C15-8E15-ED161CA83D55}"/>
    <cellStyle name="20% - Accent3 3 2 2 3 2 2 4" xfId="4690" xr:uid="{4881556A-9B21-4BA4-AA10-4068D1B129AD}"/>
    <cellStyle name="20% - Accent3 3 2 2 3 2 2 4 2" xfId="10390" xr:uid="{3CEF8537-7B47-45D7-A1FD-0CBFA05ABB98}"/>
    <cellStyle name="20% - Accent3 3 2 2 3 2 2 4 2 2" xfId="21790" xr:uid="{83EC798B-8FD1-4A9A-A284-90BE901CF6E9}"/>
    <cellStyle name="20% - Accent3 3 2 2 3 2 2 4 2 2 2" xfId="44590" xr:uid="{291ACF9B-2192-4EB7-85C1-F1F2F951B315}"/>
    <cellStyle name="20% - Accent3 3 2 2 3 2 2 4 2 3" xfId="33190" xr:uid="{018EB02F-D4F3-4798-A90C-5CB13C31B0F1}"/>
    <cellStyle name="20% - Accent3 3 2 2 3 2 2 4 3" xfId="16090" xr:uid="{E6A247D1-752A-4810-8C6B-39FB0E6D2C0A}"/>
    <cellStyle name="20% - Accent3 3 2 2 3 2 2 4 3 2" xfId="38890" xr:uid="{A3A0BA33-484B-4F60-BFE4-A2A060B86032}"/>
    <cellStyle name="20% - Accent3 3 2 2 3 2 2 4 4" xfId="27490" xr:uid="{E2FF0C86-F68C-4637-98BA-A8916E2DB295}"/>
    <cellStyle name="20% - Accent3 3 2 2 3 2 2 5" xfId="6590" xr:uid="{D137BAC7-84E2-440F-B76B-6D11A1238BDB}"/>
    <cellStyle name="20% - Accent3 3 2 2 3 2 2 5 2" xfId="17990" xr:uid="{B3D257A7-25E1-4FEF-B191-74A78AA90D4F}"/>
    <cellStyle name="20% - Accent3 3 2 2 3 2 2 5 2 2" xfId="40790" xr:uid="{EB039AAE-A294-4F6C-9966-D712372C3B37}"/>
    <cellStyle name="20% - Accent3 3 2 2 3 2 2 5 3" xfId="29390" xr:uid="{2AFC1C05-A44E-4861-A407-16683769A3A2}"/>
    <cellStyle name="20% - Accent3 3 2 2 3 2 2 6" xfId="12290" xr:uid="{1B24A55D-B1F5-43D1-AB6E-674E92C128EA}"/>
    <cellStyle name="20% - Accent3 3 2 2 3 2 2 6 2" xfId="35090" xr:uid="{EE44A368-8E34-497C-95D3-813CCE0F9DC3}"/>
    <cellStyle name="20% - Accent3 3 2 2 3 2 2 7" xfId="23690" xr:uid="{289BC240-5767-48B2-95EB-B307CF56BD52}"/>
    <cellStyle name="20% - Accent3 3 2 2 3 2 3" xfId="1365" xr:uid="{455C98B3-E788-4CEF-B757-471D7CD5D8E3}"/>
    <cellStyle name="20% - Accent3 3 2 2 3 2 3 2" xfId="3265" xr:uid="{455C98B3-E788-4CEF-B757-471D7CD5D8E3}"/>
    <cellStyle name="20% - Accent3 3 2 2 3 2 3 2 2" xfId="8965" xr:uid="{2B93EF00-3FE4-49AC-8B2D-650DA89B1884}"/>
    <cellStyle name="20% - Accent3 3 2 2 3 2 3 2 2 2" xfId="20365" xr:uid="{0540E96C-7D98-495B-AE78-8C70BD03F7A8}"/>
    <cellStyle name="20% - Accent3 3 2 2 3 2 3 2 2 2 2" xfId="43165" xr:uid="{C8E9B346-6EC4-4AAD-8D60-F04C538BDD97}"/>
    <cellStyle name="20% - Accent3 3 2 2 3 2 3 2 2 3" xfId="31765" xr:uid="{930FC86E-2C0F-45C5-83C9-CB3ACA06A92D}"/>
    <cellStyle name="20% - Accent3 3 2 2 3 2 3 2 3" xfId="14665" xr:uid="{6A73FE8A-4A46-42BE-B77B-9B7B59C0859D}"/>
    <cellStyle name="20% - Accent3 3 2 2 3 2 3 2 3 2" xfId="37465" xr:uid="{1AD9093A-5EAC-4AA2-A6A5-EB970C72BD02}"/>
    <cellStyle name="20% - Accent3 3 2 2 3 2 3 2 4" xfId="26065" xr:uid="{916B70C0-9D29-4231-83F1-060691CB9FD8}"/>
    <cellStyle name="20% - Accent3 3 2 2 3 2 3 3" xfId="5165" xr:uid="{455C98B3-E788-4CEF-B757-471D7CD5D8E3}"/>
    <cellStyle name="20% - Accent3 3 2 2 3 2 3 3 2" xfId="10865" xr:uid="{B8B115B0-4D0C-4904-95AA-50CA72C212AB}"/>
    <cellStyle name="20% - Accent3 3 2 2 3 2 3 3 2 2" xfId="22265" xr:uid="{0D873D65-582C-433E-AC5F-11D272501806}"/>
    <cellStyle name="20% - Accent3 3 2 2 3 2 3 3 2 2 2" xfId="45065" xr:uid="{7429832C-03D9-45FD-A80E-F0244FF51F5E}"/>
    <cellStyle name="20% - Accent3 3 2 2 3 2 3 3 2 3" xfId="33665" xr:uid="{A347A003-B2C4-4036-BEFF-886F97B8A5F9}"/>
    <cellStyle name="20% - Accent3 3 2 2 3 2 3 3 3" xfId="16565" xr:uid="{FFC02C21-F101-40C9-BC4F-928236BDC2AA}"/>
    <cellStyle name="20% - Accent3 3 2 2 3 2 3 3 3 2" xfId="39365" xr:uid="{FF5EC188-565B-439F-8473-0918E3F436D6}"/>
    <cellStyle name="20% - Accent3 3 2 2 3 2 3 3 4" xfId="27965" xr:uid="{20468DC8-C869-49ED-A5B4-603F9EBB4888}"/>
    <cellStyle name="20% - Accent3 3 2 2 3 2 3 4" xfId="7065" xr:uid="{6ECDC743-7039-42D3-BE1D-1EB0B1784727}"/>
    <cellStyle name="20% - Accent3 3 2 2 3 2 3 4 2" xfId="18465" xr:uid="{6367E0E5-B380-4BAF-8E39-D6369FA204B0}"/>
    <cellStyle name="20% - Accent3 3 2 2 3 2 3 4 2 2" xfId="41265" xr:uid="{8D065DAD-B896-48A5-8E5D-D24CBB60381D}"/>
    <cellStyle name="20% - Accent3 3 2 2 3 2 3 4 3" xfId="29865" xr:uid="{85D45AC5-3213-4DDC-A7C1-8D82A551F272}"/>
    <cellStyle name="20% - Accent3 3 2 2 3 2 3 5" xfId="12765" xr:uid="{3EB6F1D9-B603-402A-8CBA-A2B7C8BFBE7F}"/>
    <cellStyle name="20% - Accent3 3 2 2 3 2 3 5 2" xfId="35565" xr:uid="{B1F7A8C6-6DCB-4353-8853-EC4334C9C373}"/>
    <cellStyle name="20% - Accent3 3 2 2 3 2 3 6" xfId="24165" xr:uid="{C2BCCE6B-159A-4F23-AD77-63F1C022ECA7}"/>
    <cellStyle name="20% - Accent3 3 2 2 3 2 4" xfId="2315" xr:uid="{455C98B3-E788-4CEF-B757-471D7CD5D8E3}"/>
    <cellStyle name="20% - Accent3 3 2 2 3 2 4 2" xfId="8015" xr:uid="{F3E086A1-2E63-4F32-B824-7C3F7472EDF1}"/>
    <cellStyle name="20% - Accent3 3 2 2 3 2 4 2 2" xfId="19415" xr:uid="{1D1E64AE-6EBA-4FAD-B870-7956C25AFB91}"/>
    <cellStyle name="20% - Accent3 3 2 2 3 2 4 2 2 2" xfId="42215" xr:uid="{B0354F38-7B4E-43A1-8D2B-285650CF0F0E}"/>
    <cellStyle name="20% - Accent3 3 2 2 3 2 4 2 3" xfId="30815" xr:uid="{5C3AC3B3-D55D-450F-B0AE-C23B380D0E1C}"/>
    <cellStyle name="20% - Accent3 3 2 2 3 2 4 3" xfId="13715" xr:uid="{45F68251-88EA-4CB9-8D22-53611E430F36}"/>
    <cellStyle name="20% - Accent3 3 2 2 3 2 4 3 2" xfId="36515" xr:uid="{96550CFA-C3E6-4FAA-85B0-58E590A26938}"/>
    <cellStyle name="20% - Accent3 3 2 2 3 2 4 4" xfId="25115" xr:uid="{664D5A30-AB1F-4F78-A7EC-2FD2956EA33D}"/>
    <cellStyle name="20% - Accent3 3 2 2 3 2 5" xfId="4215" xr:uid="{455C98B3-E788-4CEF-B757-471D7CD5D8E3}"/>
    <cellStyle name="20% - Accent3 3 2 2 3 2 5 2" xfId="9915" xr:uid="{28D18BD3-7B17-4A2B-8FE6-8AAE44BE9B8B}"/>
    <cellStyle name="20% - Accent3 3 2 2 3 2 5 2 2" xfId="21315" xr:uid="{4395277F-A323-44B6-B9A9-8F46A0685238}"/>
    <cellStyle name="20% - Accent3 3 2 2 3 2 5 2 2 2" xfId="44115" xr:uid="{B71E8389-1FB6-4955-B791-0C87C474643C}"/>
    <cellStyle name="20% - Accent3 3 2 2 3 2 5 2 3" xfId="32715" xr:uid="{98706D81-D677-437F-A512-766212E33395}"/>
    <cellStyle name="20% - Accent3 3 2 2 3 2 5 3" xfId="15615" xr:uid="{15A8092A-C6DD-4EDD-A5C6-023E0F6B1F7A}"/>
    <cellStyle name="20% - Accent3 3 2 2 3 2 5 3 2" xfId="38415" xr:uid="{2B6E08C3-3B07-4B7A-859E-9908583807E7}"/>
    <cellStyle name="20% - Accent3 3 2 2 3 2 5 4" xfId="27015" xr:uid="{4EA7C637-CF2A-430A-AA95-5CA92B0136DB}"/>
    <cellStyle name="20% - Accent3 3 2 2 3 2 6" xfId="6115" xr:uid="{68ABEBFB-FFF6-47C2-9C01-2812FC92FA2A}"/>
    <cellStyle name="20% - Accent3 3 2 2 3 2 6 2" xfId="17515" xr:uid="{A194A3D9-9463-4849-8C06-3B2578BD4378}"/>
    <cellStyle name="20% - Accent3 3 2 2 3 2 6 2 2" xfId="40315" xr:uid="{EACA1011-386C-4C3C-B44F-8BE63A76019D}"/>
    <cellStyle name="20% - Accent3 3 2 2 3 2 6 3" xfId="28915" xr:uid="{FF61EC3D-31C3-4948-BA7A-61E9FAC4B0AF}"/>
    <cellStyle name="20% - Accent3 3 2 2 3 2 7" xfId="11815" xr:uid="{CEA61D2E-571A-4C3A-8B7B-FA41BFFB1A48}"/>
    <cellStyle name="20% - Accent3 3 2 2 3 2 7 2" xfId="34615" xr:uid="{F701D033-FB60-4FE7-A80B-0F1FD3218BB3}"/>
    <cellStyle name="20% - Accent3 3 2 2 3 2 8" xfId="23215" xr:uid="{CCD08869-6DAB-4A79-9B8E-B8E8BA4ACCD9}"/>
    <cellStyle name="20% - Accent3 3 2 2 3 3" xfId="650" xr:uid="{33B3F262-B06C-4736-B61B-99978169F2A8}"/>
    <cellStyle name="20% - Accent3 3 2 2 3 3 2" xfId="1600" xr:uid="{33B3F262-B06C-4736-B61B-99978169F2A8}"/>
    <cellStyle name="20% - Accent3 3 2 2 3 3 2 2" xfId="3500" xr:uid="{33B3F262-B06C-4736-B61B-99978169F2A8}"/>
    <cellStyle name="20% - Accent3 3 2 2 3 3 2 2 2" xfId="9200" xr:uid="{A8AD60C5-74DF-4540-9AD3-6D63CA6CC81B}"/>
    <cellStyle name="20% - Accent3 3 2 2 3 3 2 2 2 2" xfId="20600" xr:uid="{F0EE5AE9-970B-469B-BCD5-C1B7C43EE5E1}"/>
    <cellStyle name="20% - Accent3 3 2 2 3 3 2 2 2 2 2" xfId="43400" xr:uid="{D07E5095-7E86-492F-B91A-8FFDCDC55E05}"/>
    <cellStyle name="20% - Accent3 3 2 2 3 3 2 2 2 3" xfId="32000" xr:uid="{03F2E94B-288E-4CD1-9CFF-52750837C250}"/>
    <cellStyle name="20% - Accent3 3 2 2 3 3 2 2 3" xfId="14900" xr:uid="{BE9EC213-953A-40A1-A5B3-4BE1FD6C4B4F}"/>
    <cellStyle name="20% - Accent3 3 2 2 3 3 2 2 3 2" xfId="37700" xr:uid="{29E15FA1-3F31-4201-A5DE-87E45BC4AC6C}"/>
    <cellStyle name="20% - Accent3 3 2 2 3 3 2 2 4" xfId="26300" xr:uid="{F083CE40-F561-470F-860A-3F2715359C4C}"/>
    <cellStyle name="20% - Accent3 3 2 2 3 3 2 3" xfId="5400" xr:uid="{33B3F262-B06C-4736-B61B-99978169F2A8}"/>
    <cellStyle name="20% - Accent3 3 2 2 3 3 2 3 2" xfId="11100" xr:uid="{04DF1E1A-C038-4949-94A1-2BB61452D95C}"/>
    <cellStyle name="20% - Accent3 3 2 2 3 3 2 3 2 2" xfId="22500" xr:uid="{E2496B63-526C-454E-9C3C-252C1CE2E13E}"/>
    <cellStyle name="20% - Accent3 3 2 2 3 3 2 3 2 2 2" xfId="45300" xr:uid="{6A13863A-6AF3-4947-BDE5-A82AA1831335}"/>
    <cellStyle name="20% - Accent3 3 2 2 3 3 2 3 2 3" xfId="33900" xr:uid="{F6AAD41E-8DFF-4631-AC86-7A050D11854B}"/>
    <cellStyle name="20% - Accent3 3 2 2 3 3 2 3 3" xfId="16800" xr:uid="{07048C1F-ABF5-4B65-9C54-BA9F2B9D2B40}"/>
    <cellStyle name="20% - Accent3 3 2 2 3 3 2 3 3 2" xfId="39600" xr:uid="{1FEE08CD-FD72-4A7B-B4BF-385F5FB31E57}"/>
    <cellStyle name="20% - Accent3 3 2 2 3 3 2 3 4" xfId="28200" xr:uid="{1634B2E9-22AB-4772-B45A-A62E0C4BA171}"/>
    <cellStyle name="20% - Accent3 3 2 2 3 3 2 4" xfId="7300" xr:uid="{FA2D138C-C67E-4616-A4D1-375FCBD2ABEA}"/>
    <cellStyle name="20% - Accent3 3 2 2 3 3 2 4 2" xfId="18700" xr:uid="{2EF558AE-23F0-4A85-AECC-C1DE487EE5F7}"/>
    <cellStyle name="20% - Accent3 3 2 2 3 3 2 4 2 2" xfId="41500" xr:uid="{B82E47C5-56BF-475B-8824-9A1D7EA56CF9}"/>
    <cellStyle name="20% - Accent3 3 2 2 3 3 2 4 3" xfId="30100" xr:uid="{ECC4F039-AB77-4314-A7FA-0347D0DC2EEE}"/>
    <cellStyle name="20% - Accent3 3 2 2 3 3 2 5" xfId="13000" xr:uid="{3E990E00-011A-4A58-A44D-AF415FC24BB3}"/>
    <cellStyle name="20% - Accent3 3 2 2 3 3 2 5 2" xfId="35800" xr:uid="{D6DDEC28-FAB4-4ABE-9E78-0B1C9564F4DA}"/>
    <cellStyle name="20% - Accent3 3 2 2 3 3 2 6" xfId="24400" xr:uid="{03101C0F-AD4A-4E59-BA38-492317E75981}"/>
    <cellStyle name="20% - Accent3 3 2 2 3 3 3" xfId="2550" xr:uid="{33B3F262-B06C-4736-B61B-99978169F2A8}"/>
    <cellStyle name="20% - Accent3 3 2 2 3 3 3 2" xfId="8250" xr:uid="{50D02B2C-802F-4F19-8469-A19801D9436F}"/>
    <cellStyle name="20% - Accent3 3 2 2 3 3 3 2 2" xfId="19650" xr:uid="{89C2E990-46CB-473D-AFD2-EC9B71ACA132}"/>
    <cellStyle name="20% - Accent3 3 2 2 3 3 3 2 2 2" xfId="42450" xr:uid="{1B59C468-055F-451A-A274-8DEE8E572804}"/>
    <cellStyle name="20% - Accent3 3 2 2 3 3 3 2 3" xfId="31050" xr:uid="{7BD99F38-7167-4F57-A3D3-27D72FE9F660}"/>
    <cellStyle name="20% - Accent3 3 2 2 3 3 3 3" xfId="13950" xr:uid="{23B10FF4-2FF9-4605-B45A-C62845EC6C7F}"/>
    <cellStyle name="20% - Accent3 3 2 2 3 3 3 3 2" xfId="36750" xr:uid="{9C743482-CAED-4A2A-94E0-8DA4118FF01D}"/>
    <cellStyle name="20% - Accent3 3 2 2 3 3 3 4" xfId="25350" xr:uid="{16150577-C359-4D4F-9F3F-051A02198394}"/>
    <cellStyle name="20% - Accent3 3 2 2 3 3 4" xfId="4450" xr:uid="{33B3F262-B06C-4736-B61B-99978169F2A8}"/>
    <cellStyle name="20% - Accent3 3 2 2 3 3 4 2" xfId="10150" xr:uid="{F568B4AC-62E9-4614-8225-90E49632D69F}"/>
    <cellStyle name="20% - Accent3 3 2 2 3 3 4 2 2" xfId="21550" xr:uid="{B0268F7A-E9DB-431A-98F8-90B449C0288F}"/>
    <cellStyle name="20% - Accent3 3 2 2 3 3 4 2 2 2" xfId="44350" xr:uid="{F9DFB08C-C80D-47C5-9D77-7900C881EA89}"/>
    <cellStyle name="20% - Accent3 3 2 2 3 3 4 2 3" xfId="32950" xr:uid="{1CD0F858-8FEB-41F8-9266-C7D33F37A683}"/>
    <cellStyle name="20% - Accent3 3 2 2 3 3 4 3" xfId="15850" xr:uid="{7FF84DC8-DAD6-4FA8-A219-9A01DB54220E}"/>
    <cellStyle name="20% - Accent3 3 2 2 3 3 4 3 2" xfId="38650" xr:uid="{596C1978-FC58-4A8E-89BC-9EAAAA8E4EBE}"/>
    <cellStyle name="20% - Accent3 3 2 2 3 3 4 4" xfId="27250" xr:uid="{62222396-FC04-4B62-AD47-19AD8F2575A0}"/>
    <cellStyle name="20% - Accent3 3 2 2 3 3 5" xfId="6350" xr:uid="{BDB90F4E-C60E-4B23-85CC-CEDBA4C5B8AA}"/>
    <cellStyle name="20% - Accent3 3 2 2 3 3 5 2" xfId="17750" xr:uid="{4F1F9379-EECA-48DA-9F66-6C99036C6AA6}"/>
    <cellStyle name="20% - Accent3 3 2 2 3 3 5 2 2" xfId="40550" xr:uid="{176A9746-3539-411D-BF97-2FBB20DE0183}"/>
    <cellStyle name="20% - Accent3 3 2 2 3 3 5 3" xfId="29150" xr:uid="{C5E4B71A-F9C9-4FA2-A804-C4AF609614D4}"/>
    <cellStyle name="20% - Accent3 3 2 2 3 3 6" xfId="12050" xr:uid="{83E956B9-C047-442E-8A41-90A9297F5233}"/>
    <cellStyle name="20% - Accent3 3 2 2 3 3 6 2" xfId="34850" xr:uid="{C7E225C2-4C15-45EC-9759-C237C1342706}"/>
    <cellStyle name="20% - Accent3 3 2 2 3 3 7" xfId="23450" xr:uid="{9F69604E-21A0-4ADC-8842-6A968A1AD3B9}"/>
    <cellStyle name="20% - Accent3 3 2 2 3 4" xfId="1125" xr:uid="{00496EB4-2477-48D2-8497-09D0F4A103F6}"/>
    <cellStyle name="20% - Accent3 3 2 2 3 4 2" xfId="3025" xr:uid="{00496EB4-2477-48D2-8497-09D0F4A103F6}"/>
    <cellStyle name="20% - Accent3 3 2 2 3 4 2 2" xfId="8725" xr:uid="{D8CB3F79-719F-4BD6-92C8-CBD5FA61E0DF}"/>
    <cellStyle name="20% - Accent3 3 2 2 3 4 2 2 2" xfId="20125" xr:uid="{713BC9D7-5055-4961-A43E-04C03BA76C65}"/>
    <cellStyle name="20% - Accent3 3 2 2 3 4 2 2 2 2" xfId="42925" xr:uid="{45F9F1D3-8A6A-4D78-A278-DA7B6E2E6A55}"/>
    <cellStyle name="20% - Accent3 3 2 2 3 4 2 2 3" xfId="31525" xr:uid="{62512BBF-6FB6-40F2-BF9D-2C3F64AC97ED}"/>
    <cellStyle name="20% - Accent3 3 2 2 3 4 2 3" xfId="14425" xr:uid="{4F2E9EC0-58A4-4360-B48E-F49ADFD96A32}"/>
    <cellStyle name="20% - Accent3 3 2 2 3 4 2 3 2" xfId="37225" xr:uid="{4CA6A478-B541-4E10-9699-AB1897E2A7CA}"/>
    <cellStyle name="20% - Accent3 3 2 2 3 4 2 4" xfId="25825" xr:uid="{F5536AF5-82F1-4F5F-A3FB-008B6F045C21}"/>
    <cellStyle name="20% - Accent3 3 2 2 3 4 3" xfId="4925" xr:uid="{00496EB4-2477-48D2-8497-09D0F4A103F6}"/>
    <cellStyle name="20% - Accent3 3 2 2 3 4 3 2" xfId="10625" xr:uid="{7CF115FD-85B9-4495-8530-E3294ED7E74B}"/>
    <cellStyle name="20% - Accent3 3 2 2 3 4 3 2 2" xfId="22025" xr:uid="{AD85DB59-038A-4A88-92B0-12C58AF42B5F}"/>
    <cellStyle name="20% - Accent3 3 2 2 3 4 3 2 2 2" xfId="44825" xr:uid="{15338B17-F23F-4C53-A6E0-7C3A0E11D191}"/>
    <cellStyle name="20% - Accent3 3 2 2 3 4 3 2 3" xfId="33425" xr:uid="{0554D556-C065-49FD-A21A-A741AC963591}"/>
    <cellStyle name="20% - Accent3 3 2 2 3 4 3 3" xfId="16325" xr:uid="{02BD648D-1D94-4E82-A6CE-636BAF66ACF7}"/>
    <cellStyle name="20% - Accent3 3 2 2 3 4 3 3 2" xfId="39125" xr:uid="{B4B9D80B-B8E8-48C5-8FE9-6CE52A334B2C}"/>
    <cellStyle name="20% - Accent3 3 2 2 3 4 3 4" xfId="27725" xr:uid="{E3F954EC-DE61-40C8-A4AE-5794DAFB6573}"/>
    <cellStyle name="20% - Accent3 3 2 2 3 4 4" xfId="6825" xr:uid="{5A37DA42-4F4D-456F-B08F-73E9D3B9EB02}"/>
    <cellStyle name="20% - Accent3 3 2 2 3 4 4 2" xfId="18225" xr:uid="{BF9652A7-92B9-4FCD-9643-3D71FE50C495}"/>
    <cellStyle name="20% - Accent3 3 2 2 3 4 4 2 2" xfId="41025" xr:uid="{847F12D6-B17D-4F60-A1A7-CF6AE8ECD015}"/>
    <cellStyle name="20% - Accent3 3 2 2 3 4 4 3" xfId="29625" xr:uid="{24CC90A6-CB93-454A-A3F4-9CF60465D172}"/>
    <cellStyle name="20% - Accent3 3 2 2 3 4 5" xfId="12525" xr:uid="{CE0DD758-1B47-430E-B8D2-7020EDAD78F1}"/>
    <cellStyle name="20% - Accent3 3 2 2 3 4 5 2" xfId="35325" xr:uid="{73C46672-3AA3-4CDE-9EC5-FBE12E6D2DD8}"/>
    <cellStyle name="20% - Accent3 3 2 2 3 4 6" xfId="23925" xr:uid="{C0E749BB-BED7-4A60-8F10-8E0CD4C9F790}"/>
    <cellStyle name="20% - Accent3 3 2 2 3 5" xfId="2075" xr:uid="{00496EB4-2477-48D2-8497-09D0F4A103F6}"/>
    <cellStyle name="20% - Accent3 3 2 2 3 5 2" xfId="7775" xr:uid="{96442D2D-E63E-4D72-9CD0-540EBA509657}"/>
    <cellStyle name="20% - Accent3 3 2 2 3 5 2 2" xfId="19175" xr:uid="{0E6F0B8D-8980-48B0-90F7-0C9D5EB697E7}"/>
    <cellStyle name="20% - Accent3 3 2 2 3 5 2 2 2" xfId="41975" xr:uid="{AF246019-985F-4BB0-8C2B-AB6BE0018165}"/>
    <cellStyle name="20% - Accent3 3 2 2 3 5 2 3" xfId="30575" xr:uid="{1A4E5F76-0887-4CB5-8F4B-8F2C1A753269}"/>
    <cellStyle name="20% - Accent3 3 2 2 3 5 3" xfId="13475" xr:uid="{8FB0DECA-EB33-4DE7-BE38-45CE3533D15D}"/>
    <cellStyle name="20% - Accent3 3 2 2 3 5 3 2" xfId="36275" xr:uid="{C56761E0-6464-40E1-8F25-AC5F7BF73A58}"/>
    <cellStyle name="20% - Accent3 3 2 2 3 5 4" xfId="24875" xr:uid="{075D753B-C7E5-4C83-914C-35AA74A4873C}"/>
    <cellStyle name="20% - Accent3 3 2 2 3 6" xfId="3975" xr:uid="{00496EB4-2477-48D2-8497-09D0F4A103F6}"/>
    <cellStyle name="20% - Accent3 3 2 2 3 6 2" xfId="9675" xr:uid="{43B58706-F3EE-4C35-987C-4F1CB5979BF0}"/>
    <cellStyle name="20% - Accent3 3 2 2 3 6 2 2" xfId="21075" xr:uid="{BBCCA5E0-D98F-4325-8A44-38CBE518F525}"/>
    <cellStyle name="20% - Accent3 3 2 2 3 6 2 2 2" xfId="43875" xr:uid="{8D084179-7028-49AE-A465-3B0F65E8FDD4}"/>
    <cellStyle name="20% - Accent3 3 2 2 3 6 2 3" xfId="32475" xr:uid="{D64D2BB7-B2C8-4C97-9BF6-2DA8C5C25509}"/>
    <cellStyle name="20% - Accent3 3 2 2 3 6 3" xfId="15375" xr:uid="{52D819E0-2F9A-40A0-8836-2DB05EE03D51}"/>
    <cellStyle name="20% - Accent3 3 2 2 3 6 3 2" xfId="38175" xr:uid="{50FC74D1-2477-4386-A794-06C2FD90B461}"/>
    <cellStyle name="20% - Accent3 3 2 2 3 6 4" xfId="26775" xr:uid="{1EF1D656-45F0-4CFC-845F-4E6382C8AD2D}"/>
    <cellStyle name="20% - Accent3 3 2 2 3 7" xfId="5875" xr:uid="{EE029F0F-E645-4B33-9324-A019E5BFBF3A}"/>
    <cellStyle name="20% - Accent3 3 2 2 3 7 2" xfId="17275" xr:uid="{42009690-32CC-4F8D-9FD0-A28CEDF5BC7B}"/>
    <cellStyle name="20% - Accent3 3 2 2 3 7 2 2" xfId="40075" xr:uid="{93194D89-7B96-4DBE-B0E0-AEF8C9740E14}"/>
    <cellStyle name="20% - Accent3 3 2 2 3 7 3" xfId="28675" xr:uid="{D2C232E7-BB6D-4AC2-8AB5-47B17DD878D7}"/>
    <cellStyle name="20% - Accent3 3 2 2 3 8" xfId="11575" xr:uid="{36B2E98A-CDC1-437C-923C-45437E44BEC8}"/>
    <cellStyle name="20% - Accent3 3 2 2 3 8 2" xfId="34375" xr:uid="{9158803E-8DD5-4508-9813-4F690F1C354D}"/>
    <cellStyle name="20% - Accent3 3 2 2 3 9" xfId="22975" xr:uid="{80C06504-88CA-4537-AF94-70B74277EA76}"/>
    <cellStyle name="20% - Accent3 3 2 2 4" xfId="295" xr:uid="{C7DE98B4-DEE4-493B-8109-B3B247DBB767}"/>
    <cellStyle name="20% - Accent3 3 2 2 4 2" xfId="770" xr:uid="{B948FEA5-7E13-4C41-B141-E055D2D88D88}"/>
    <cellStyle name="20% - Accent3 3 2 2 4 2 2" xfId="1720" xr:uid="{B948FEA5-7E13-4C41-B141-E055D2D88D88}"/>
    <cellStyle name="20% - Accent3 3 2 2 4 2 2 2" xfId="3620" xr:uid="{B948FEA5-7E13-4C41-B141-E055D2D88D88}"/>
    <cellStyle name="20% - Accent3 3 2 2 4 2 2 2 2" xfId="9320" xr:uid="{C4719015-7E2E-4AF0-ABBE-1E1F0154DC6E}"/>
    <cellStyle name="20% - Accent3 3 2 2 4 2 2 2 2 2" xfId="20720" xr:uid="{E5FCE7BA-4C77-44D4-A20C-2E7A47E9FBF9}"/>
    <cellStyle name="20% - Accent3 3 2 2 4 2 2 2 2 2 2" xfId="43520" xr:uid="{254D3D6D-94C9-4713-AD0C-12BB57E134CB}"/>
    <cellStyle name="20% - Accent3 3 2 2 4 2 2 2 2 3" xfId="32120" xr:uid="{B1699170-A241-407B-BCB0-8DC6E1B8E61C}"/>
    <cellStyle name="20% - Accent3 3 2 2 4 2 2 2 3" xfId="15020" xr:uid="{D2759750-FC5A-4E07-9538-B0DC68951053}"/>
    <cellStyle name="20% - Accent3 3 2 2 4 2 2 2 3 2" xfId="37820" xr:uid="{61C687AC-B07A-48AD-9780-196434FE6BD6}"/>
    <cellStyle name="20% - Accent3 3 2 2 4 2 2 2 4" xfId="26420" xr:uid="{49CC7817-14F2-4E7C-9769-6BC2533A430B}"/>
    <cellStyle name="20% - Accent3 3 2 2 4 2 2 3" xfId="5520" xr:uid="{B948FEA5-7E13-4C41-B141-E055D2D88D88}"/>
    <cellStyle name="20% - Accent3 3 2 2 4 2 2 3 2" xfId="11220" xr:uid="{BA2DFC3B-1FFF-4FB3-9EB2-D0707F40BCA9}"/>
    <cellStyle name="20% - Accent3 3 2 2 4 2 2 3 2 2" xfId="22620" xr:uid="{E7B329B5-C506-4E11-BE7A-BE7C6A94D82D}"/>
    <cellStyle name="20% - Accent3 3 2 2 4 2 2 3 2 2 2" xfId="45420" xr:uid="{5A3A53EF-A87E-45A2-B15B-6E2A37A241D1}"/>
    <cellStyle name="20% - Accent3 3 2 2 4 2 2 3 2 3" xfId="34020" xr:uid="{4F2ACE2A-5F09-42E4-8FE9-04F6A10D6723}"/>
    <cellStyle name="20% - Accent3 3 2 2 4 2 2 3 3" xfId="16920" xr:uid="{7620B5B2-2AD3-4FF7-BA2F-DEFA8B1C93C4}"/>
    <cellStyle name="20% - Accent3 3 2 2 4 2 2 3 3 2" xfId="39720" xr:uid="{189265E9-7A67-4B66-B9A3-9B8C83DBBEA1}"/>
    <cellStyle name="20% - Accent3 3 2 2 4 2 2 3 4" xfId="28320" xr:uid="{8B5412B4-65A7-4C16-AAF5-E76D1468D4CD}"/>
    <cellStyle name="20% - Accent3 3 2 2 4 2 2 4" xfId="7420" xr:uid="{2910D1C8-3B73-4526-B6F8-170212E3D1F5}"/>
    <cellStyle name="20% - Accent3 3 2 2 4 2 2 4 2" xfId="18820" xr:uid="{B7FBCEC1-DC2B-4A93-AF14-CD6CC7613462}"/>
    <cellStyle name="20% - Accent3 3 2 2 4 2 2 4 2 2" xfId="41620" xr:uid="{EF23F2F7-3CC3-4890-858C-B87EC9644486}"/>
    <cellStyle name="20% - Accent3 3 2 2 4 2 2 4 3" xfId="30220" xr:uid="{B52F6600-FE12-45A1-A59A-92F6B6488BCB}"/>
    <cellStyle name="20% - Accent3 3 2 2 4 2 2 5" xfId="13120" xr:uid="{3A2FE5CF-FDA2-43CD-9E1B-DE294ECA431E}"/>
    <cellStyle name="20% - Accent3 3 2 2 4 2 2 5 2" xfId="35920" xr:uid="{742AF049-E0E6-4D52-B42D-CB17554F68A1}"/>
    <cellStyle name="20% - Accent3 3 2 2 4 2 2 6" xfId="24520" xr:uid="{B0134323-7AF6-4301-98C9-40743120D45E}"/>
    <cellStyle name="20% - Accent3 3 2 2 4 2 3" xfId="2670" xr:uid="{B948FEA5-7E13-4C41-B141-E055D2D88D88}"/>
    <cellStyle name="20% - Accent3 3 2 2 4 2 3 2" xfId="8370" xr:uid="{871C8FE8-72E5-49F6-A486-422D4124C9B0}"/>
    <cellStyle name="20% - Accent3 3 2 2 4 2 3 2 2" xfId="19770" xr:uid="{62AB6C79-1675-4EEF-92B8-55BFC62E39E4}"/>
    <cellStyle name="20% - Accent3 3 2 2 4 2 3 2 2 2" xfId="42570" xr:uid="{6B809296-881C-47EA-BA36-AF73441AC39E}"/>
    <cellStyle name="20% - Accent3 3 2 2 4 2 3 2 3" xfId="31170" xr:uid="{79C2BFE4-1CF9-4E44-9E61-3869C9E169D9}"/>
    <cellStyle name="20% - Accent3 3 2 2 4 2 3 3" xfId="14070" xr:uid="{BFCFC7D4-2B51-474C-AE83-5A750A0CD947}"/>
    <cellStyle name="20% - Accent3 3 2 2 4 2 3 3 2" xfId="36870" xr:uid="{222E5596-FE5F-4E1D-993E-4F39E30CFCDB}"/>
    <cellStyle name="20% - Accent3 3 2 2 4 2 3 4" xfId="25470" xr:uid="{0E98F201-6969-4C0C-B824-30F51F4979C0}"/>
    <cellStyle name="20% - Accent3 3 2 2 4 2 4" xfId="4570" xr:uid="{B948FEA5-7E13-4C41-B141-E055D2D88D88}"/>
    <cellStyle name="20% - Accent3 3 2 2 4 2 4 2" xfId="10270" xr:uid="{6B7673E2-DC59-4925-8B4A-E8B6DE358148}"/>
    <cellStyle name="20% - Accent3 3 2 2 4 2 4 2 2" xfId="21670" xr:uid="{5A81320E-F4E6-47E5-8958-914CB7FF3C91}"/>
    <cellStyle name="20% - Accent3 3 2 2 4 2 4 2 2 2" xfId="44470" xr:uid="{380386CB-002E-4D42-8C89-20510CFF74F1}"/>
    <cellStyle name="20% - Accent3 3 2 2 4 2 4 2 3" xfId="33070" xr:uid="{C331D6DA-5BC8-4243-A258-1BED47D14AE9}"/>
    <cellStyle name="20% - Accent3 3 2 2 4 2 4 3" xfId="15970" xr:uid="{D31AC7D4-E593-4914-86CC-4A7FC1790ECF}"/>
    <cellStyle name="20% - Accent3 3 2 2 4 2 4 3 2" xfId="38770" xr:uid="{790D0366-D6F1-488E-9D5C-BABA12757BFE}"/>
    <cellStyle name="20% - Accent3 3 2 2 4 2 4 4" xfId="27370" xr:uid="{BF0EC93B-88B7-4845-8D0F-AD5564F86D5B}"/>
    <cellStyle name="20% - Accent3 3 2 2 4 2 5" xfId="6470" xr:uid="{E1C114EF-3C31-479D-ABF5-DB9F63C4B57B}"/>
    <cellStyle name="20% - Accent3 3 2 2 4 2 5 2" xfId="17870" xr:uid="{0240F587-802B-4D9E-B989-A0C22B2CFA1C}"/>
    <cellStyle name="20% - Accent3 3 2 2 4 2 5 2 2" xfId="40670" xr:uid="{E4216C7C-45F4-4F15-91E5-55712E17BF6F}"/>
    <cellStyle name="20% - Accent3 3 2 2 4 2 5 3" xfId="29270" xr:uid="{30D7E6AA-8268-4E02-835A-40FD6CE950AD}"/>
    <cellStyle name="20% - Accent3 3 2 2 4 2 6" xfId="12170" xr:uid="{9FB37894-02FB-4A44-9FB2-9D282E16CD11}"/>
    <cellStyle name="20% - Accent3 3 2 2 4 2 6 2" xfId="34970" xr:uid="{C11FD646-D75C-4D1C-A9B1-EF6410252AC7}"/>
    <cellStyle name="20% - Accent3 3 2 2 4 2 7" xfId="23570" xr:uid="{3CE4B07A-00F4-4037-9696-33DF9D5A1031}"/>
    <cellStyle name="20% - Accent3 3 2 2 4 3" xfId="1245" xr:uid="{C7DE98B4-DEE4-493B-8109-B3B247DBB767}"/>
    <cellStyle name="20% - Accent3 3 2 2 4 3 2" xfId="3145" xr:uid="{C7DE98B4-DEE4-493B-8109-B3B247DBB767}"/>
    <cellStyle name="20% - Accent3 3 2 2 4 3 2 2" xfId="8845" xr:uid="{83A2A6DD-861C-461B-B723-BBD79004B101}"/>
    <cellStyle name="20% - Accent3 3 2 2 4 3 2 2 2" xfId="20245" xr:uid="{4FFBC029-2C1B-48D9-95E6-99E73D520CB9}"/>
    <cellStyle name="20% - Accent3 3 2 2 4 3 2 2 2 2" xfId="43045" xr:uid="{F51F9B03-89C9-46F9-8622-B35C0812A24F}"/>
    <cellStyle name="20% - Accent3 3 2 2 4 3 2 2 3" xfId="31645" xr:uid="{0493F400-63A0-470D-BB65-E4C6D32DFB06}"/>
    <cellStyle name="20% - Accent3 3 2 2 4 3 2 3" xfId="14545" xr:uid="{5AE04AD8-F5AA-4EF5-A9DF-D4184A679B39}"/>
    <cellStyle name="20% - Accent3 3 2 2 4 3 2 3 2" xfId="37345" xr:uid="{758794E3-CA1E-434C-B323-F20BE693533B}"/>
    <cellStyle name="20% - Accent3 3 2 2 4 3 2 4" xfId="25945" xr:uid="{0C68CEDB-BD6B-44FF-A621-9F37AFCE5468}"/>
    <cellStyle name="20% - Accent3 3 2 2 4 3 3" xfId="5045" xr:uid="{C7DE98B4-DEE4-493B-8109-B3B247DBB767}"/>
    <cellStyle name="20% - Accent3 3 2 2 4 3 3 2" xfId="10745" xr:uid="{F60EDCBC-07A3-4A28-AFA4-B74B5FED7715}"/>
    <cellStyle name="20% - Accent3 3 2 2 4 3 3 2 2" xfId="22145" xr:uid="{7F076D75-3D97-4193-B1D2-485B9AF84112}"/>
    <cellStyle name="20% - Accent3 3 2 2 4 3 3 2 2 2" xfId="44945" xr:uid="{9D91C42A-0B76-4E27-A699-941130B91F4E}"/>
    <cellStyle name="20% - Accent3 3 2 2 4 3 3 2 3" xfId="33545" xr:uid="{E9E8C784-D8C5-4CCD-8A87-6687A36D592C}"/>
    <cellStyle name="20% - Accent3 3 2 2 4 3 3 3" xfId="16445" xr:uid="{D65231DE-1846-453E-8F29-170E24BAB383}"/>
    <cellStyle name="20% - Accent3 3 2 2 4 3 3 3 2" xfId="39245" xr:uid="{687AD3B4-53E0-44E7-8603-921A088C08A5}"/>
    <cellStyle name="20% - Accent3 3 2 2 4 3 3 4" xfId="27845" xr:uid="{E5626B69-D2F9-4B5B-A4C4-978706F7C1BE}"/>
    <cellStyle name="20% - Accent3 3 2 2 4 3 4" xfId="6945" xr:uid="{B90BE4A2-8791-4EB2-B266-0E293C1012AD}"/>
    <cellStyle name="20% - Accent3 3 2 2 4 3 4 2" xfId="18345" xr:uid="{CF9718B4-EF96-46EC-9FDF-14721379AC5D}"/>
    <cellStyle name="20% - Accent3 3 2 2 4 3 4 2 2" xfId="41145" xr:uid="{2386645F-0666-4A48-8B20-0E9E3B42E655}"/>
    <cellStyle name="20% - Accent3 3 2 2 4 3 4 3" xfId="29745" xr:uid="{868EAE4D-6B27-46DF-A7C8-FBFC759B8353}"/>
    <cellStyle name="20% - Accent3 3 2 2 4 3 5" xfId="12645" xr:uid="{A3160C03-9060-4432-9A76-C17B914DA05C}"/>
    <cellStyle name="20% - Accent3 3 2 2 4 3 5 2" xfId="35445" xr:uid="{4BFFB8D6-A185-4615-8109-4B432ED8829D}"/>
    <cellStyle name="20% - Accent3 3 2 2 4 3 6" xfId="24045" xr:uid="{4B2AD543-865C-45B3-9F9F-79A8CD2419BE}"/>
    <cellStyle name="20% - Accent3 3 2 2 4 4" xfId="2195" xr:uid="{C7DE98B4-DEE4-493B-8109-B3B247DBB767}"/>
    <cellStyle name="20% - Accent3 3 2 2 4 4 2" xfId="7895" xr:uid="{B5945E51-6E0E-42EE-90FC-E8E0C36891BB}"/>
    <cellStyle name="20% - Accent3 3 2 2 4 4 2 2" xfId="19295" xr:uid="{7A86BA59-EEAA-4DF5-8646-465C7FBEB09C}"/>
    <cellStyle name="20% - Accent3 3 2 2 4 4 2 2 2" xfId="42095" xr:uid="{79F75EA7-5B98-4361-BA1C-8ABF05421DB4}"/>
    <cellStyle name="20% - Accent3 3 2 2 4 4 2 3" xfId="30695" xr:uid="{74D240E1-6A3E-4579-8868-B707088DCB2B}"/>
    <cellStyle name="20% - Accent3 3 2 2 4 4 3" xfId="13595" xr:uid="{D4D93840-EFA1-4A11-BDAE-AA5DF61762E0}"/>
    <cellStyle name="20% - Accent3 3 2 2 4 4 3 2" xfId="36395" xr:uid="{CC26BDD9-3150-4887-BF9D-6347A2147537}"/>
    <cellStyle name="20% - Accent3 3 2 2 4 4 4" xfId="24995" xr:uid="{316AB3BB-8919-44E9-ACDD-16087A97E1D3}"/>
    <cellStyle name="20% - Accent3 3 2 2 4 5" xfId="4095" xr:uid="{C7DE98B4-DEE4-493B-8109-B3B247DBB767}"/>
    <cellStyle name="20% - Accent3 3 2 2 4 5 2" xfId="9795" xr:uid="{08573BE0-67E9-4BB6-B5EF-C95C2010A841}"/>
    <cellStyle name="20% - Accent3 3 2 2 4 5 2 2" xfId="21195" xr:uid="{DE378A75-84EA-4CEA-898F-07D660794723}"/>
    <cellStyle name="20% - Accent3 3 2 2 4 5 2 2 2" xfId="43995" xr:uid="{DCF34A9D-53C0-4364-99F9-D32D477DCB63}"/>
    <cellStyle name="20% - Accent3 3 2 2 4 5 2 3" xfId="32595" xr:uid="{9C4CDD72-6A0D-4379-8C18-85084A4C668A}"/>
    <cellStyle name="20% - Accent3 3 2 2 4 5 3" xfId="15495" xr:uid="{2ACDCA78-8777-4776-A7B0-40AAC70A6E47}"/>
    <cellStyle name="20% - Accent3 3 2 2 4 5 3 2" xfId="38295" xr:uid="{80B0DEED-C7FD-4B97-92EB-6DD93CEEC903}"/>
    <cellStyle name="20% - Accent3 3 2 2 4 5 4" xfId="26895" xr:uid="{AF854BBA-A4EF-4160-9EC3-D688F7CC5CDC}"/>
    <cellStyle name="20% - Accent3 3 2 2 4 6" xfId="5995" xr:uid="{AF10155A-87FD-4E27-BAD3-B9EF182E8347}"/>
    <cellStyle name="20% - Accent3 3 2 2 4 6 2" xfId="17395" xr:uid="{39A0939D-0601-4BEF-B870-45AE71FEC7C3}"/>
    <cellStyle name="20% - Accent3 3 2 2 4 6 2 2" xfId="40195" xr:uid="{0501D033-31A9-4D4D-9356-C5405BD5C3A6}"/>
    <cellStyle name="20% - Accent3 3 2 2 4 6 3" xfId="28795" xr:uid="{22776593-FEFF-4D8E-8947-8A322D80CDB6}"/>
    <cellStyle name="20% - Accent3 3 2 2 4 7" xfId="11695" xr:uid="{DAA46D74-2E1A-4B7E-8521-82CCD41652F7}"/>
    <cellStyle name="20% - Accent3 3 2 2 4 7 2" xfId="34495" xr:uid="{C9771614-57D5-4B40-913D-1DDB10EF1706}"/>
    <cellStyle name="20% - Accent3 3 2 2 4 8" xfId="23095" xr:uid="{2AEF7AB1-352B-4176-8792-A3282043B9EF}"/>
    <cellStyle name="20% - Accent3 3 2 2 5" xfId="530" xr:uid="{E09196C3-6E99-49AB-9AAE-9730A72EAA25}"/>
    <cellStyle name="20% - Accent3 3 2 2 5 2" xfId="1480" xr:uid="{E09196C3-6E99-49AB-9AAE-9730A72EAA25}"/>
    <cellStyle name="20% - Accent3 3 2 2 5 2 2" xfId="3380" xr:uid="{E09196C3-6E99-49AB-9AAE-9730A72EAA25}"/>
    <cellStyle name="20% - Accent3 3 2 2 5 2 2 2" xfId="9080" xr:uid="{237BDFF4-E9CD-4387-AA10-2DE72394EF6F}"/>
    <cellStyle name="20% - Accent3 3 2 2 5 2 2 2 2" xfId="20480" xr:uid="{95C64228-66E8-4803-B93F-C21D5347596B}"/>
    <cellStyle name="20% - Accent3 3 2 2 5 2 2 2 2 2" xfId="43280" xr:uid="{527A1551-4005-4629-A1BB-E1DF1FBB3772}"/>
    <cellStyle name="20% - Accent3 3 2 2 5 2 2 2 3" xfId="31880" xr:uid="{08FAEA17-1BCC-430A-A7FA-3720F017512A}"/>
    <cellStyle name="20% - Accent3 3 2 2 5 2 2 3" xfId="14780" xr:uid="{290E0350-1F08-4D35-8585-99DBDC88AF99}"/>
    <cellStyle name="20% - Accent3 3 2 2 5 2 2 3 2" xfId="37580" xr:uid="{3E924779-0516-41A2-917D-2C6A624A7CF7}"/>
    <cellStyle name="20% - Accent3 3 2 2 5 2 2 4" xfId="26180" xr:uid="{314006C2-B322-496A-B1C0-925EC6FD8063}"/>
    <cellStyle name="20% - Accent3 3 2 2 5 2 3" xfId="5280" xr:uid="{E09196C3-6E99-49AB-9AAE-9730A72EAA25}"/>
    <cellStyle name="20% - Accent3 3 2 2 5 2 3 2" xfId="10980" xr:uid="{DAA03629-C51D-4A0B-872F-2B89AA07FFB4}"/>
    <cellStyle name="20% - Accent3 3 2 2 5 2 3 2 2" xfId="22380" xr:uid="{F086C85B-D67F-4B18-BA81-EA5E4A2BFA45}"/>
    <cellStyle name="20% - Accent3 3 2 2 5 2 3 2 2 2" xfId="45180" xr:uid="{BD8E9A30-1F92-40C9-9D52-CE536E03C73B}"/>
    <cellStyle name="20% - Accent3 3 2 2 5 2 3 2 3" xfId="33780" xr:uid="{67BA3DB3-E455-46F0-A0BC-83AAA9665097}"/>
    <cellStyle name="20% - Accent3 3 2 2 5 2 3 3" xfId="16680" xr:uid="{B6D9FF75-49CA-4C89-8D03-42BE96101737}"/>
    <cellStyle name="20% - Accent3 3 2 2 5 2 3 3 2" xfId="39480" xr:uid="{6AB6B38A-3101-4A9A-A058-F0E0C336A797}"/>
    <cellStyle name="20% - Accent3 3 2 2 5 2 3 4" xfId="28080" xr:uid="{03C4408A-7DAF-4C5E-96BB-7AC69DCA2F93}"/>
    <cellStyle name="20% - Accent3 3 2 2 5 2 4" xfId="7180" xr:uid="{8FA60CEA-096B-45FD-8439-6278CB41CCA5}"/>
    <cellStyle name="20% - Accent3 3 2 2 5 2 4 2" xfId="18580" xr:uid="{E0F9640B-9FCA-4905-B647-08E2BC228342}"/>
    <cellStyle name="20% - Accent3 3 2 2 5 2 4 2 2" xfId="41380" xr:uid="{6667FDE9-8921-4DBA-B373-A0640D65724A}"/>
    <cellStyle name="20% - Accent3 3 2 2 5 2 4 3" xfId="29980" xr:uid="{BE73C604-C689-4BB8-81FD-458832A2854C}"/>
    <cellStyle name="20% - Accent3 3 2 2 5 2 5" xfId="12880" xr:uid="{6FC6AA85-3AEB-4C9F-9723-7A58593BDB2D}"/>
    <cellStyle name="20% - Accent3 3 2 2 5 2 5 2" xfId="35680" xr:uid="{39CF606D-E5AF-448D-BF52-3076733A5152}"/>
    <cellStyle name="20% - Accent3 3 2 2 5 2 6" xfId="24280" xr:uid="{D790CF28-708D-4E2B-996F-89655DA3E2DE}"/>
    <cellStyle name="20% - Accent3 3 2 2 5 3" xfId="2430" xr:uid="{E09196C3-6E99-49AB-9AAE-9730A72EAA25}"/>
    <cellStyle name="20% - Accent3 3 2 2 5 3 2" xfId="8130" xr:uid="{99F819CC-9426-4560-9DF9-12E148B1489D}"/>
    <cellStyle name="20% - Accent3 3 2 2 5 3 2 2" xfId="19530" xr:uid="{76B0E812-AF3A-429A-9AE3-6E5FD0E1BC34}"/>
    <cellStyle name="20% - Accent3 3 2 2 5 3 2 2 2" xfId="42330" xr:uid="{CD8D4F06-1D56-490E-9FB9-8C9D78A912DE}"/>
    <cellStyle name="20% - Accent3 3 2 2 5 3 2 3" xfId="30930" xr:uid="{780BD294-4180-41B6-A2B9-970EAF7C54D9}"/>
    <cellStyle name="20% - Accent3 3 2 2 5 3 3" xfId="13830" xr:uid="{07A9B894-CE53-4A17-87B0-5B5BC496DB2C}"/>
    <cellStyle name="20% - Accent3 3 2 2 5 3 3 2" xfId="36630" xr:uid="{E778294B-8FDD-4239-A3B3-ECFE326CEBA9}"/>
    <cellStyle name="20% - Accent3 3 2 2 5 3 4" xfId="25230" xr:uid="{8304BC69-A80C-4F1C-85D6-81773DFFFF11}"/>
    <cellStyle name="20% - Accent3 3 2 2 5 4" xfId="4330" xr:uid="{E09196C3-6E99-49AB-9AAE-9730A72EAA25}"/>
    <cellStyle name="20% - Accent3 3 2 2 5 4 2" xfId="10030" xr:uid="{6D568270-BE6F-4497-960A-5048B69F9466}"/>
    <cellStyle name="20% - Accent3 3 2 2 5 4 2 2" xfId="21430" xr:uid="{EF375906-6504-4F93-9FAF-8864BB1DEF8F}"/>
    <cellStyle name="20% - Accent3 3 2 2 5 4 2 2 2" xfId="44230" xr:uid="{557A6E7F-982A-4236-BC0B-274953254005}"/>
    <cellStyle name="20% - Accent3 3 2 2 5 4 2 3" xfId="32830" xr:uid="{56BBE9C0-CCAE-46E3-BBA4-49A5E5F20F87}"/>
    <cellStyle name="20% - Accent3 3 2 2 5 4 3" xfId="15730" xr:uid="{FCA7BE8E-5BE2-48F9-A52A-B692ADD6D261}"/>
    <cellStyle name="20% - Accent3 3 2 2 5 4 3 2" xfId="38530" xr:uid="{C3436876-401F-401C-9C27-0B087C550879}"/>
    <cellStyle name="20% - Accent3 3 2 2 5 4 4" xfId="27130" xr:uid="{6E97A26B-D3F8-4B30-8EFF-1A47A1E604A6}"/>
    <cellStyle name="20% - Accent3 3 2 2 5 5" xfId="6230" xr:uid="{19C983D4-6740-41D7-AAA9-567CCD85FA11}"/>
    <cellStyle name="20% - Accent3 3 2 2 5 5 2" xfId="17630" xr:uid="{30BF9FF7-9425-431C-8719-981B9E4B1CB2}"/>
    <cellStyle name="20% - Accent3 3 2 2 5 5 2 2" xfId="40430" xr:uid="{001EF004-06D3-4F09-8405-764D8F6990F7}"/>
    <cellStyle name="20% - Accent3 3 2 2 5 5 3" xfId="29030" xr:uid="{F68DE9C5-9FD6-47D1-A1BA-95D0B052344D}"/>
    <cellStyle name="20% - Accent3 3 2 2 5 6" xfId="11930" xr:uid="{659EA61C-C7B9-42E1-BF89-CEBF4911C119}"/>
    <cellStyle name="20% - Accent3 3 2 2 5 6 2" xfId="34730" xr:uid="{6E368CF7-37DE-40F2-B7FB-E4DFBDAEA3FE}"/>
    <cellStyle name="20% - Accent3 3 2 2 5 7" xfId="23330" xr:uid="{7EF35A05-142D-4733-AA14-0ECFF540B27C}"/>
    <cellStyle name="20% - Accent3 3 2 2 6" xfId="1005" xr:uid="{73CACF94-994C-45D5-90FD-72EE858FD10C}"/>
    <cellStyle name="20% - Accent3 3 2 2 6 2" xfId="2905" xr:uid="{73CACF94-994C-45D5-90FD-72EE858FD10C}"/>
    <cellStyle name="20% - Accent3 3 2 2 6 2 2" xfId="8605" xr:uid="{1BED8CC9-9592-4237-87AE-A42581665B19}"/>
    <cellStyle name="20% - Accent3 3 2 2 6 2 2 2" xfId="20005" xr:uid="{118A1B19-9238-4354-B946-90F4C72D76DF}"/>
    <cellStyle name="20% - Accent3 3 2 2 6 2 2 2 2" xfId="42805" xr:uid="{15C28C9D-504A-4248-A8CE-1E9A72415427}"/>
    <cellStyle name="20% - Accent3 3 2 2 6 2 2 3" xfId="31405" xr:uid="{13B35261-9E1A-4252-AEE5-3FD97D57E9EC}"/>
    <cellStyle name="20% - Accent3 3 2 2 6 2 3" xfId="14305" xr:uid="{797283A9-4E16-4F94-9D94-E0F799E7A84C}"/>
    <cellStyle name="20% - Accent3 3 2 2 6 2 3 2" xfId="37105" xr:uid="{F9B4DB4B-C535-4DE0-B775-99AAEA9A48A6}"/>
    <cellStyle name="20% - Accent3 3 2 2 6 2 4" xfId="25705" xr:uid="{F0BA5E80-1048-4BF1-B841-C954458ADAC6}"/>
    <cellStyle name="20% - Accent3 3 2 2 6 3" xfId="4805" xr:uid="{73CACF94-994C-45D5-90FD-72EE858FD10C}"/>
    <cellStyle name="20% - Accent3 3 2 2 6 3 2" xfId="10505" xr:uid="{69D020BC-EF94-4A4D-A4F0-70D891C8E41B}"/>
    <cellStyle name="20% - Accent3 3 2 2 6 3 2 2" xfId="21905" xr:uid="{C30FFC5C-69CD-4C5C-8857-10625AAEC56B}"/>
    <cellStyle name="20% - Accent3 3 2 2 6 3 2 2 2" xfId="44705" xr:uid="{B2E7D2BE-244C-4365-B348-46D3B5BD7F3F}"/>
    <cellStyle name="20% - Accent3 3 2 2 6 3 2 3" xfId="33305" xr:uid="{B1DB5CC8-80D4-45A3-96AD-36D6110B9EA4}"/>
    <cellStyle name="20% - Accent3 3 2 2 6 3 3" xfId="16205" xr:uid="{890E106F-9CBC-4E33-8802-1DCAADDDBF26}"/>
    <cellStyle name="20% - Accent3 3 2 2 6 3 3 2" xfId="39005" xr:uid="{A47FB915-9C1B-4728-9DA0-79B5CC821471}"/>
    <cellStyle name="20% - Accent3 3 2 2 6 3 4" xfId="27605" xr:uid="{D8E35F96-F977-4E16-8D26-B6E2D8D530FC}"/>
    <cellStyle name="20% - Accent3 3 2 2 6 4" xfId="6705" xr:uid="{24129DB4-7A5A-49F8-BD64-943E6F986A23}"/>
    <cellStyle name="20% - Accent3 3 2 2 6 4 2" xfId="18105" xr:uid="{A4F50A48-EDC0-44E7-8B13-C10339FDC651}"/>
    <cellStyle name="20% - Accent3 3 2 2 6 4 2 2" xfId="40905" xr:uid="{4A710463-7E32-4F11-A342-5ED57D9D5752}"/>
    <cellStyle name="20% - Accent3 3 2 2 6 4 3" xfId="29505" xr:uid="{EC8017AB-ED96-4CD7-A86E-4CB5519A5B05}"/>
    <cellStyle name="20% - Accent3 3 2 2 6 5" xfId="12405" xr:uid="{CD5A2E11-7C5D-4B9F-946C-E48B3548B8FA}"/>
    <cellStyle name="20% - Accent3 3 2 2 6 5 2" xfId="35205" xr:uid="{18F48180-B581-440F-8B18-7108703E3709}"/>
    <cellStyle name="20% - Accent3 3 2 2 6 6" xfId="23805" xr:uid="{5D10A3E7-8624-47B8-B6E2-77610F87B5BB}"/>
    <cellStyle name="20% - Accent3 3 2 2 7" xfId="1955" xr:uid="{73CACF94-994C-45D5-90FD-72EE858FD10C}"/>
    <cellStyle name="20% - Accent3 3 2 2 7 2" xfId="7655" xr:uid="{745F8991-888B-40EE-AF3F-760E63BF1515}"/>
    <cellStyle name="20% - Accent3 3 2 2 7 2 2" xfId="19055" xr:uid="{F2F5120E-1D05-438E-8076-B02EFFC4BE6C}"/>
    <cellStyle name="20% - Accent3 3 2 2 7 2 2 2" xfId="41855" xr:uid="{755CB99D-DD01-4840-A70D-A1F372881106}"/>
    <cellStyle name="20% - Accent3 3 2 2 7 2 3" xfId="30455" xr:uid="{ED546353-4496-40D3-A93E-3EFC2A7D9589}"/>
    <cellStyle name="20% - Accent3 3 2 2 7 3" xfId="13355" xr:uid="{F17022F2-8181-464E-A65E-FE1839F01832}"/>
    <cellStyle name="20% - Accent3 3 2 2 7 3 2" xfId="36155" xr:uid="{958A2578-C4B4-4ACF-8D11-651F08FD2486}"/>
    <cellStyle name="20% - Accent3 3 2 2 7 4" xfId="24755" xr:uid="{B36FB8C9-B717-4B6B-AEDC-834FBB4B9DDA}"/>
    <cellStyle name="20% - Accent3 3 2 2 8" xfId="3855" xr:uid="{73CACF94-994C-45D5-90FD-72EE858FD10C}"/>
    <cellStyle name="20% - Accent3 3 2 2 8 2" xfId="9555" xr:uid="{F64D55AF-77D4-43A0-A74D-0BE7B895DDE4}"/>
    <cellStyle name="20% - Accent3 3 2 2 8 2 2" xfId="20955" xr:uid="{E9C019E0-92A6-46DC-95D6-1307D311C739}"/>
    <cellStyle name="20% - Accent3 3 2 2 8 2 2 2" xfId="43755" xr:uid="{C335A7B6-EAE3-488F-9051-A1C434686F49}"/>
    <cellStyle name="20% - Accent3 3 2 2 8 2 3" xfId="32355" xr:uid="{531EE31D-5AFB-4C89-9AA2-A23D95A6B16C}"/>
    <cellStyle name="20% - Accent3 3 2 2 8 3" xfId="15255" xr:uid="{C1153FB7-E75C-4C69-99AF-4FC08A164C35}"/>
    <cellStyle name="20% - Accent3 3 2 2 8 3 2" xfId="38055" xr:uid="{1D5E8262-0514-4927-96F7-F7C7D215FAB3}"/>
    <cellStyle name="20% - Accent3 3 2 2 8 4" xfId="26655" xr:uid="{A253B839-C529-49D4-AEF9-41D2816769EA}"/>
    <cellStyle name="20% - Accent3 3 2 2 9" xfId="5755" xr:uid="{DCDEDA0A-1CAC-47C8-B1A8-F0C5A174D1A2}"/>
    <cellStyle name="20% - Accent3 3 2 2 9 2" xfId="17155" xr:uid="{7D151E62-F9E1-4CFC-A80E-05F771680441}"/>
    <cellStyle name="20% - Accent3 3 2 2 9 2 2" xfId="39955" xr:uid="{010BF8CB-DF2A-40CF-B32A-C9C30C56B9C0}"/>
    <cellStyle name="20% - Accent3 3 2 2 9 3" xfId="28555" xr:uid="{3007F108-9B6B-46A9-8FC1-B7E9239FC2E5}"/>
    <cellStyle name="20% - Accent3 3 2 3" xfId="85" xr:uid="{AC8D2137-8B60-4FB6-9EF8-2190D1D96304}"/>
    <cellStyle name="20% - Accent3 3 2 3 10" xfId="22885" xr:uid="{757AED81-5A10-4C69-801A-DA9F25A4F81C}"/>
    <cellStyle name="20% - Accent3 3 2 3 2" xfId="205" xr:uid="{B71FB9B3-D1D7-430A-9C69-69811D6863B6}"/>
    <cellStyle name="20% - Accent3 3 2 3 2 2" xfId="445" xr:uid="{AC447FE1-5C96-4F50-B8B0-CF8FA2D83297}"/>
    <cellStyle name="20% - Accent3 3 2 3 2 2 2" xfId="920" xr:uid="{7AA8E100-7E8F-458E-8A2E-2B4BAF2E9ECE}"/>
    <cellStyle name="20% - Accent3 3 2 3 2 2 2 2" xfId="1870" xr:uid="{7AA8E100-7E8F-458E-8A2E-2B4BAF2E9ECE}"/>
    <cellStyle name="20% - Accent3 3 2 3 2 2 2 2 2" xfId="3770" xr:uid="{7AA8E100-7E8F-458E-8A2E-2B4BAF2E9ECE}"/>
    <cellStyle name="20% - Accent3 3 2 3 2 2 2 2 2 2" xfId="9470" xr:uid="{B385EBAC-E69E-4FD9-8378-A3168B53C01D}"/>
    <cellStyle name="20% - Accent3 3 2 3 2 2 2 2 2 2 2" xfId="20870" xr:uid="{9226BD1F-03C3-4D96-8578-27E2550EEAEF}"/>
    <cellStyle name="20% - Accent3 3 2 3 2 2 2 2 2 2 2 2" xfId="43670" xr:uid="{60B6E0B7-AB98-4389-A7FC-DE4C85265384}"/>
    <cellStyle name="20% - Accent3 3 2 3 2 2 2 2 2 2 3" xfId="32270" xr:uid="{13F001FD-A03D-40EB-B302-64979271150D}"/>
    <cellStyle name="20% - Accent3 3 2 3 2 2 2 2 2 3" xfId="15170" xr:uid="{D33248C0-1443-4D7A-895C-B77520A821D8}"/>
    <cellStyle name="20% - Accent3 3 2 3 2 2 2 2 2 3 2" xfId="37970" xr:uid="{F99FCF55-0305-451B-9515-9B312C06F127}"/>
    <cellStyle name="20% - Accent3 3 2 3 2 2 2 2 2 4" xfId="26570" xr:uid="{945E31B6-F295-4DCC-A9D7-A2B5A19A4871}"/>
    <cellStyle name="20% - Accent3 3 2 3 2 2 2 2 3" xfId="5670" xr:uid="{7AA8E100-7E8F-458E-8A2E-2B4BAF2E9ECE}"/>
    <cellStyle name="20% - Accent3 3 2 3 2 2 2 2 3 2" xfId="11370" xr:uid="{85546657-72BC-4FEE-904A-2F91C470C78C}"/>
    <cellStyle name="20% - Accent3 3 2 3 2 2 2 2 3 2 2" xfId="22770" xr:uid="{9B9350CE-2EEE-49B0-A1B2-ECCEC24CD81D}"/>
    <cellStyle name="20% - Accent3 3 2 3 2 2 2 2 3 2 2 2" xfId="45570" xr:uid="{1C840440-9D6F-4496-B84D-72894FDF8129}"/>
    <cellStyle name="20% - Accent3 3 2 3 2 2 2 2 3 2 3" xfId="34170" xr:uid="{4DC3FAC8-699B-47ED-A072-4FAA7B6F67A4}"/>
    <cellStyle name="20% - Accent3 3 2 3 2 2 2 2 3 3" xfId="17070" xr:uid="{3797E722-54CA-47A9-9ED6-0B858F0E53FA}"/>
    <cellStyle name="20% - Accent3 3 2 3 2 2 2 2 3 3 2" xfId="39870" xr:uid="{F6FE4D62-4FC8-4228-82CD-3DF6C6980E87}"/>
    <cellStyle name="20% - Accent3 3 2 3 2 2 2 2 3 4" xfId="28470" xr:uid="{FFE97F40-948E-42EF-9081-551278230391}"/>
    <cellStyle name="20% - Accent3 3 2 3 2 2 2 2 4" xfId="7570" xr:uid="{951A7270-611C-4384-9633-F55D374792F0}"/>
    <cellStyle name="20% - Accent3 3 2 3 2 2 2 2 4 2" xfId="18970" xr:uid="{E2709B26-DB57-4FFD-8ECB-0AB6783597B9}"/>
    <cellStyle name="20% - Accent3 3 2 3 2 2 2 2 4 2 2" xfId="41770" xr:uid="{EFD13F60-E5F0-473F-861E-0A0A456AA4B0}"/>
    <cellStyle name="20% - Accent3 3 2 3 2 2 2 2 4 3" xfId="30370" xr:uid="{00D56E3B-D1D5-4510-BF2A-6350D38F428E}"/>
    <cellStyle name="20% - Accent3 3 2 3 2 2 2 2 5" xfId="13270" xr:uid="{C1AFD636-1BA8-4804-8415-778307C589EA}"/>
    <cellStyle name="20% - Accent3 3 2 3 2 2 2 2 5 2" xfId="36070" xr:uid="{59E6A6BB-DAEB-425F-9C34-A6FA5FAD2065}"/>
    <cellStyle name="20% - Accent3 3 2 3 2 2 2 2 6" xfId="24670" xr:uid="{1E0640D9-5EEC-465B-81D7-8D15C40E785A}"/>
    <cellStyle name="20% - Accent3 3 2 3 2 2 2 3" xfId="2820" xr:uid="{7AA8E100-7E8F-458E-8A2E-2B4BAF2E9ECE}"/>
    <cellStyle name="20% - Accent3 3 2 3 2 2 2 3 2" xfId="8520" xr:uid="{A52473C0-5F0A-4B51-ACDA-8506D95EFB80}"/>
    <cellStyle name="20% - Accent3 3 2 3 2 2 2 3 2 2" xfId="19920" xr:uid="{E6E26A64-9E5B-4DD3-B6CD-124E3B8D997C}"/>
    <cellStyle name="20% - Accent3 3 2 3 2 2 2 3 2 2 2" xfId="42720" xr:uid="{F58C34E2-97F1-4BEF-B7B1-A267CAB70970}"/>
    <cellStyle name="20% - Accent3 3 2 3 2 2 2 3 2 3" xfId="31320" xr:uid="{3528290A-0741-40D2-81D2-80B6BBF5D7FF}"/>
    <cellStyle name="20% - Accent3 3 2 3 2 2 2 3 3" xfId="14220" xr:uid="{002A4CBA-ED13-44B2-9204-FF2D1EB25464}"/>
    <cellStyle name="20% - Accent3 3 2 3 2 2 2 3 3 2" xfId="37020" xr:uid="{BCA8831E-05F7-430F-8BCB-B51F4F28D5A9}"/>
    <cellStyle name="20% - Accent3 3 2 3 2 2 2 3 4" xfId="25620" xr:uid="{1291E7E0-9CA8-4B7E-BADD-7B9DA9A490EE}"/>
    <cellStyle name="20% - Accent3 3 2 3 2 2 2 4" xfId="4720" xr:uid="{7AA8E100-7E8F-458E-8A2E-2B4BAF2E9ECE}"/>
    <cellStyle name="20% - Accent3 3 2 3 2 2 2 4 2" xfId="10420" xr:uid="{BB807604-EABE-4C4B-A251-608880BF5ABD}"/>
    <cellStyle name="20% - Accent3 3 2 3 2 2 2 4 2 2" xfId="21820" xr:uid="{479B53AA-2405-4F9B-992E-E3CC18D20307}"/>
    <cellStyle name="20% - Accent3 3 2 3 2 2 2 4 2 2 2" xfId="44620" xr:uid="{55C8500A-ABCA-4CBE-B235-8CC4CC38FB28}"/>
    <cellStyle name="20% - Accent3 3 2 3 2 2 2 4 2 3" xfId="33220" xr:uid="{9067A20F-1627-4DBB-9AC9-AC5B66C3A63F}"/>
    <cellStyle name="20% - Accent3 3 2 3 2 2 2 4 3" xfId="16120" xr:uid="{A4921442-6BE2-4EDA-A376-0B85D8A0F961}"/>
    <cellStyle name="20% - Accent3 3 2 3 2 2 2 4 3 2" xfId="38920" xr:uid="{B3FEDFC3-77ED-4180-AFDE-5A11C3FC592A}"/>
    <cellStyle name="20% - Accent3 3 2 3 2 2 2 4 4" xfId="27520" xr:uid="{E826A548-78A4-466E-98B7-E5A7CDFB9F58}"/>
    <cellStyle name="20% - Accent3 3 2 3 2 2 2 5" xfId="6620" xr:uid="{606FF8A9-9AA7-465C-B4DF-D4E852D5F1EF}"/>
    <cellStyle name="20% - Accent3 3 2 3 2 2 2 5 2" xfId="18020" xr:uid="{B803B406-3A9A-44C9-AA6C-89B7E5750E0F}"/>
    <cellStyle name="20% - Accent3 3 2 3 2 2 2 5 2 2" xfId="40820" xr:uid="{D7CAE504-5FBF-41A7-990C-EAFEF5BEB55D}"/>
    <cellStyle name="20% - Accent3 3 2 3 2 2 2 5 3" xfId="29420" xr:uid="{C10BFDC4-079B-465A-9EFE-823ADE5B2315}"/>
    <cellStyle name="20% - Accent3 3 2 3 2 2 2 6" xfId="12320" xr:uid="{AB2E5C22-0025-4260-A4EF-F9786E81703A}"/>
    <cellStyle name="20% - Accent3 3 2 3 2 2 2 6 2" xfId="35120" xr:uid="{EB1E9C46-DF4D-4596-859D-E38D7CC41DA1}"/>
    <cellStyle name="20% - Accent3 3 2 3 2 2 2 7" xfId="23720" xr:uid="{DF54D7BB-D0E1-4130-9DAE-FCE2EAE90B5F}"/>
    <cellStyle name="20% - Accent3 3 2 3 2 2 3" xfId="1395" xr:uid="{AC447FE1-5C96-4F50-B8B0-CF8FA2D83297}"/>
    <cellStyle name="20% - Accent3 3 2 3 2 2 3 2" xfId="3295" xr:uid="{AC447FE1-5C96-4F50-B8B0-CF8FA2D83297}"/>
    <cellStyle name="20% - Accent3 3 2 3 2 2 3 2 2" xfId="8995" xr:uid="{915C297C-8431-4EBD-BD88-1524AF73C409}"/>
    <cellStyle name="20% - Accent3 3 2 3 2 2 3 2 2 2" xfId="20395" xr:uid="{6DB19B21-0E2D-4393-80E7-D3D9726136AC}"/>
    <cellStyle name="20% - Accent3 3 2 3 2 2 3 2 2 2 2" xfId="43195" xr:uid="{636FCBAA-FC1E-4068-B404-10F278A8038D}"/>
    <cellStyle name="20% - Accent3 3 2 3 2 2 3 2 2 3" xfId="31795" xr:uid="{A7827371-4A8E-4A8C-8E16-5954C1A1033C}"/>
    <cellStyle name="20% - Accent3 3 2 3 2 2 3 2 3" xfId="14695" xr:uid="{D4BBE6C0-A6FE-43EB-A60B-6D50F1E541E6}"/>
    <cellStyle name="20% - Accent3 3 2 3 2 2 3 2 3 2" xfId="37495" xr:uid="{1AAEEECF-108B-40D0-B655-5CEBBCDE8CD8}"/>
    <cellStyle name="20% - Accent3 3 2 3 2 2 3 2 4" xfId="26095" xr:uid="{F9A1BDE1-2DD5-4E8F-948C-C3D447F0BF16}"/>
    <cellStyle name="20% - Accent3 3 2 3 2 2 3 3" xfId="5195" xr:uid="{AC447FE1-5C96-4F50-B8B0-CF8FA2D83297}"/>
    <cellStyle name="20% - Accent3 3 2 3 2 2 3 3 2" xfId="10895" xr:uid="{B4F5DDF2-2744-4733-8481-1164E6348A9A}"/>
    <cellStyle name="20% - Accent3 3 2 3 2 2 3 3 2 2" xfId="22295" xr:uid="{766442F6-DC21-43D8-B67E-2297E2B1227A}"/>
    <cellStyle name="20% - Accent3 3 2 3 2 2 3 3 2 2 2" xfId="45095" xr:uid="{04A4ACDD-96D4-4E21-BC34-8543895F9394}"/>
    <cellStyle name="20% - Accent3 3 2 3 2 2 3 3 2 3" xfId="33695" xr:uid="{28984305-7056-4658-A8BE-487FEF28CEE8}"/>
    <cellStyle name="20% - Accent3 3 2 3 2 2 3 3 3" xfId="16595" xr:uid="{06D56C14-488A-4EF8-B59F-899C1A982B3F}"/>
    <cellStyle name="20% - Accent3 3 2 3 2 2 3 3 3 2" xfId="39395" xr:uid="{4970A629-FCDF-462E-8065-624D308D0779}"/>
    <cellStyle name="20% - Accent3 3 2 3 2 2 3 3 4" xfId="27995" xr:uid="{A49543FC-DC50-4359-92D6-E40E6F5EF8FE}"/>
    <cellStyle name="20% - Accent3 3 2 3 2 2 3 4" xfId="7095" xr:uid="{1938C5ED-EF9C-4B56-B100-4DD48229424C}"/>
    <cellStyle name="20% - Accent3 3 2 3 2 2 3 4 2" xfId="18495" xr:uid="{B3A44F6B-AFA4-4EC1-BA5F-98986BC9EC57}"/>
    <cellStyle name="20% - Accent3 3 2 3 2 2 3 4 2 2" xfId="41295" xr:uid="{8279F879-DDA0-4664-939D-048503C17228}"/>
    <cellStyle name="20% - Accent3 3 2 3 2 2 3 4 3" xfId="29895" xr:uid="{E5C428D1-1E64-4306-B1E4-7E13C55FAF50}"/>
    <cellStyle name="20% - Accent3 3 2 3 2 2 3 5" xfId="12795" xr:uid="{2152708F-9D42-4BC7-924A-2623DE43A34D}"/>
    <cellStyle name="20% - Accent3 3 2 3 2 2 3 5 2" xfId="35595" xr:uid="{DAFE6AB0-36E9-4CE9-B281-FCEA6C022DC2}"/>
    <cellStyle name="20% - Accent3 3 2 3 2 2 3 6" xfId="24195" xr:uid="{4F4674C0-70AD-4012-9093-54491E822606}"/>
    <cellStyle name="20% - Accent3 3 2 3 2 2 4" xfId="2345" xr:uid="{AC447FE1-5C96-4F50-B8B0-CF8FA2D83297}"/>
    <cellStyle name="20% - Accent3 3 2 3 2 2 4 2" xfId="8045" xr:uid="{EEF97428-97CB-414A-8397-21B49607223D}"/>
    <cellStyle name="20% - Accent3 3 2 3 2 2 4 2 2" xfId="19445" xr:uid="{4A650158-FEF0-4D31-8733-3787DBAFAC98}"/>
    <cellStyle name="20% - Accent3 3 2 3 2 2 4 2 2 2" xfId="42245" xr:uid="{3F112FB2-0E8B-4989-A15F-7BEB85788D45}"/>
    <cellStyle name="20% - Accent3 3 2 3 2 2 4 2 3" xfId="30845" xr:uid="{A8A894E4-0AF5-4470-A0B9-EA0987658205}"/>
    <cellStyle name="20% - Accent3 3 2 3 2 2 4 3" xfId="13745" xr:uid="{13C092C9-A1E4-455B-B002-855BD0E92666}"/>
    <cellStyle name="20% - Accent3 3 2 3 2 2 4 3 2" xfId="36545" xr:uid="{7AC035D7-72BE-4155-B0C4-19B776BD5EAD}"/>
    <cellStyle name="20% - Accent3 3 2 3 2 2 4 4" xfId="25145" xr:uid="{A7F14E29-4B06-4012-B583-0FFA0A0A5CCB}"/>
    <cellStyle name="20% - Accent3 3 2 3 2 2 5" xfId="4245" xr:uid="{AC447FE1-5C96-4F50-B8B0-CF8FA2D83297}"/>
    <cellStyle name="20% - Accent3 3 2 3 2 2 5 2" xfId="9945" xr:uid="{B87E7EC1-D37E-4E88-BD3D-A350C9E3FE23}"/>
    <cellStyle name="20% - Accent3 3 2 3 2 2 5 2 2" xfId="21345" xr:uid="{E66206F6-4C1E-48C5-A842-88CFF860BF2B}"/>
    <cellStyle name="20% - Accent3 3 2 3 2 2 5 2 2 2" xfId="44145" xr:uid="{E284084E-5E82-46B5-994F-5DC2D965C7E2}"/>
    <cellStyle name="20% - Accent3 3 2 3 2 2 5 2 3" xfId="32745" xr:uid="{865865D5-5718-4FA0-AC63-E9061A7110A1}"/>
    <cellStyle name="20% - Accent3 3 2 3 2 2 5 3" xfId="15645" xr:uid="{2F6FD29A-DFB8-4EA9-9890-83BCAFDC7C00}"/>
    <cellStyle name="20% - Accent3 3 2 3 2 2 5 3 2" xfId="38445" xr:uid="{9A9CBEC8-CDA4-4006-BD26-87B5E6151A9E}"/>
    <cellStyle name="20% - Accent3 3 2 3 2 2 5 4" xfId="27045" xr:uid="{4D410B87-078D-4D37-9B48-DEADE5273041}"/>
    <cellStyle name="20% - Accent3 3 2 3 2 2 6" xfId="6145" xr:uid="{D99DC8CC-EF06-401D-B276-2AD5B59B867E}"/>
    <cellStyle name="20% - Accent3 3 2 3 2 2 6 2" xfId="17545" xr:uid="{72F54F34-D392-48B9-AD61-BE7E104F961C}"/>
    <cellStyle name="20% - Accent3 3 2 3 2 2 6 2 2" xfId="40345" xr:uid="{335FEB25-F3FB-4F82-8129-203F3829F0D9}"/>
    <cellStyle name="20% - Accent3 3 2 3 2 2 6 3" xfId="28945" xr:uid="{F2B501F8-4552-4788-9B26-1855BF218125}"/>
    <cellStyle name="20% - Accent3 3 2 3 2 2 7" xfId="11845" xr:uid="{EAB0E46C-D54D-46D1-9F71-3E6E296B0758}"/>
    <cellStyle name="20% - Accent3 3 2 3 2 2 7 2" xfId="34645" xr:uid="{FB596407-8E06-40C5-AAAB-B15000374026}"/>
    <cellStyle name="20% - Accent3 3 2 3 2 2 8" xfId="23245" xr:uid="{12C99002-AB39-4C22-95C1-B4F58C27AEBC}"/>
    <cellStyle name="20% - Accent3 3 2 3 2 3" xfId="680" xr:uid="{44C6973A-F544-4C08-B30B-8C1426EB8955}"/>
    <cellStyle name="20% - Accent3 3 2 3 2 3 2" xfId="1630" xr:uid="{44C6973A-F544-4C08-B30B-8C1426EB8955}"/>
    <cellStyle name="20% - Accent3 3 2 3 2 3 2 2" xfId="3530" xr:uid="{44C6973A-F544-4C08-B30B-8C1426EB8955}"/>
    <cellStyle name="20% - Accent3 3 2 3 2 3 2 2 2" xfId="9230" xr:uid="{7CCA148C-9945-4828-96F4-89D90EA40019}"/>
    <cellStyle name="20% - Accent3 3 2 3 2 3 2 2 2 2" xfId="20630" xr:uid="{00D89542-AE84-4A51-9EB2-B91C144CFC12}"/>
    <cellStyle name="20% - Accent3 3 2 3 2 3 2 2 2 2 2" xfId="43430" xr:uid="{3057F567-AD1F-49ED-9944-A9A63F4AEB7A}"/>
    <cellStyle name="20% - Accent3 3 2 3 2 3 2 2 2 3" xfId="32030" xr:uid="{759EE7A8-9FCE-4756-9087-52A0682DBDC1}"/>
    <cellStyle name="20% - Accent3 3 2 3 2 3 2 2 3" xfId="14930" xr:uid="{6D5F57B2-3065-419B-8E56-A8659FD32D55}"/>
    <cellStyle name="20% - Accent3 3 2 3 2 3 2 2 3 2" xfId="37730" xr:uid="{C6DDB777-3E46-43F4-B73F-DE245A1BC448}"/>
    <cellStyle name="20% - Accent3 3 2 3 2 3 2 2 4" xfId="26330" xr:uid="{D977BA53-4350-4CDE-84C9-8C2648F8CC26}"/>
    <cellStyle name="20% - Accent3 3 2 3 2 3 2 3" xfId="5430" xr:uid="{44C6973A-F544-4C08-B30B-8C1426EB8955}"/>
    <cellStyle name="20% - Accent3 3 2 3 2 3 2 3 2" xfId="11130" xr:uid="{0CF91B10-7BDF-41A2-84BA-2D0AFEEEDC44}"/>
    <cellStyle name="20% - Accent3 3 2 3 2 3 2 3 2 2" xfId="22530" xr:uid="{32080344-2545-446C-B86D-B187F6DBF385}"/>
    <cellStyle name="20% - Accent3 3 2 3 2 3 2 3 2 2 2" xfId="45330" xr:uid="{074E4613-DF31-4FF8-9902-8582271B0D3B}"/>
    <cellStyle name="20% - Accent3 3 2 3 2 3 2 3 2 3" xfId="33930" xr:uid="{AB4D2C93-20F7-4FC4-A4C4-2DC2A986BD8A}"/>
    <cellStyle name="20% - Accent3 3 2 3 2 3 2 3 3" xfId="16830" xr:uid="{EB7FFB50-BD82-4288-8DED-268E46030C8E}"/>
    <cellStyle name="20% - Accent3 3 2 3 2 3 2 3 3 2" xfId="39630" xr:uid="{73459BB9-1246-4702-A016-97D9FE668E42}"/>
    <cellStyle name="20% - Accent3 3 2 3 2 3 2 3 4" xfId="28230" xr:uid="{0B957612-53D3-4F4A-B5E5-E2033CF783B3}"/>
    <cellStyle name="20% - Accent3 3 2 3 2 3 2 4" xfId="7330" xr:uid="{5BEFF905-1FC7-4942-B614-02A1DC9E77B7}"/>
    <cellStyle name="20% - Accent3 3 2 3 2 3 2 4 2" xfId="18730" xr:uid="{F7C7D060-864A-40C3-8258-64F29563679B}"/>
    <cellStyle name="20% - Accent3 3 2 3 2 3 2 4 2 2" xfId="41530" xr:uid="{6645D541-C5A6-4BF9-AF2A-CDB17FAD1CFB}"/>
    <cellStyle name="20% - Accent3 3 2 3 2 3 2 4 3" xfId="30130" xr:uid="{A16572C1-A08E-4FF3-92D1-59A313F33492}"/>
    <cellStyle name="20% - Accent3 3 2 3 2 3 2 5" xfId="13030" xr:uid="{6CBE6039-340A-4C58-B454-E07479E18A2B}"/>
    <cellStyle name="20% - Accent3 3 2 3 2 3 2 5 2" xfId="35830" xr:uid="{10AA677C-9D98-422D-8AEB-C20D5F5E5AFA}"/>
    <cellStyle name="20% - Accent3 3 2 3 2 3 2 6" xfId="24430" xr:uid="{ED612673-04C0-4DE5-A6C0-371938E62C84}"/>
    <cellStyle name="20% - Accent3 3 2 3 2 3 3" xfId="2580" xr:uid="{44C6973A-F544-4C08-B30B-8C1426EB8955}"/>
    <cellStyle name="20% - Accent3 3 2 3 2 3 3 2" xfId="8280" xr:uid="{C4985433-7B13-4D56-9394-CA053C70CEF3}"/>
    <cellStyle name="20% - Accent3 3 2 3 2 3 3 2 2" xfId="19680" xr:uid="{E452741F-8854-4F04-ADC4-489113653D0E}"/>
    <cellStyle name="20% - Accent3 3 2 3 2 3 3 2 2 2" xfId="42480" xr:uid="{FC8B666E-0C6D-4A02-ACAC-75739AF00146}"/>
    <cellStyle name="20% - Accent3 3 2 3 2 3 3 2 3" xfId="31080" xr:uid="{CB3F0381-E26B-4CC4-80B5-D72E6CEC913B}"/>
    <cellStyle name="20% - Accent3 3 2 3 2 3 3 3" xfId="13980" xr:uid="{A2DFA3D4-BADF-4FF6-B22F-51215ACD36B4}"/>
    <cellStyle name="20% - Accent3 3 2 3 2 3 3 3 2" xfId="36780" xr:uid="{B5EDBCCD-F586-4B81-8A6D-FC1090FF5DF2}"/>
    <cellStyle name="20% - Accent3 3 2 3 2 3 3 4" xfId="25380" xr:uid="{E4381003-5093-480E-B063-36FB92ABAB00}"/>
    <cellStyle name="20% - Accent3 3 2 3 2 3 4" xfId="4480" xr:uid="{44C6973A-F544-4C08-B30B-8C1426EB8955}"/>
    <cellStyle name="20% - Accent3 3 2 3 2 3 4 2" xfId="10180" xr:uid="{451F56E5-324C-4DEB-B756-BBA6E46EAA6D}"/>
    <cellStyle name="20% - Accent3 3 2 3 2 3 4 2 2" xfId="21580" xr:uid="{3D4C8D33-07D4-44E9-8161-239165DD151F}"/>
    <cellStyle name="20% - Accent3 3 2 3 2 3 4 2 2 2" xfId="44380" xr:uid="{F8DF354B-1CD7-4263-945E-523C4AE654D9}"/>
    <cellStyle name="20% - Accent3 3 2 3 2 3 4 2 3" xfId="32980" xr:uid="{27B8A100-799A-47B7-BF67-497C33525434}"/>
    <cellStyle name="20% - Accent3 3 2 3 2 3 4 3" xfId="15880" xr:uid="{00E76902-9179-45EF-AE09-211EE37CE474}"/>
    <cellStyle name="20% - Accent3 3 2 3 2 3 4 3 2" xfId="38680" xr:uid="{A0AA401A-2429-4541-A931-B6F5F8A38BAB}"/>
    <cellStyle name="20% - Accent3 3 2 3 2 3 4 4" xfId="27280" xr:uid="{32CFF92A-972E-465E-AA74-242E94939579}"/>
    <cellStyle name="20% - Accent3 3 2 3 2 3 5" xfId="6380" xr:uid="{DCF7565D-8852-4483-B595-2EBCC6EA24AB}"/>
    <cellStyle name="20% - Accent3 3 2 3 2 3 5 2" xfId="17780" xr:uid="{79F72DA7-17F7-4490-B2B7-03741A86F446}"/>
    <cellStyle name="20% - Accent3 3 2 3 2 3 5 2 2" xfId="40580" xr:uid="{3C00E0AF-F6CF-42F4-9D5C-89D68BE4DD04}"/>
    <cellStyle name="20% - Accent3 3 2 3 2 3 5 3" xfId="29180" xr:uid="{A310AAC6-8281-4854-AACD-3E02F115F775}"/>
    <cellStyle name="20% - Accent3 3 2 3 2 3 6" xfId="12080" xr:uid="{48CF6957-50F0-4D3D-80D8-B3F57CCD3275}"/>
    <cellStyle name="20% - Accent3 3 2 3 2 3 6 2" xfId="34880" xr:uid="{F7F419DB-457E-48F9-9853-FF5BEB1EC208}"/>
    <cellStyle name="20% - Accent3 3 2 3 2 3 7" xfId="23480" xr:uid="{1B27FB72-5682-4E0E-A67D-9838F28B8790}"/>
    <cellStyle name="20% - Accent3 3 2 3 2 4" xfId="1155" xr:uid="{B71FB9B3-D1D7-430A-9C69-69811D6863B6}"/>
    <cellStyle name="20% - Accent3 3 2 3 2 4 2" xfId="3055" xr:uid="{B71FB9B3-D1D7-430A-9C69-69811D6863B6}"/>
    <cellStyle name="20% - Accent3 3 2 3 2 4 2 2" xfId="8755" xr:uid="{37D110AF-DDBC-4E3B-97DF-DC70F59E5A0D}"/>
    <cellStyle name="20% - Accent3 3 2 3 2 4 2 2 2" xfId="20155" xr:uid="{6F344947-2FD5-4EC3-A890-8BE19CFB7241}"/>
    <cellStyle name="20% - Accent3 3 2 3 2 4 2 2 2 2" xfId="42955" xr:uid="{24937A4D-3EBC-4194-B6B8-EBCDCE1A8E8E}"/>
    <cellStyle name="20% - Accent3 3 2 3 2 4 2 2 3" xfId="31555" xr:uid="{9282BCBD-7203-48DE-A1E8-757EC9DE4A70}"/>
    <cellStyle name="20% - Accent3 3 2 3 2 4 2 3" xfId="14455" xr:uid="{7AEBDD37-D7A9-42A5-B75E-F08EC92C9D03}"/>
    <cellStyle name="20% - Accent3 3 2 3 2 4 2 3 2" xfId="37255" xr:uid="{077174DE-CCD2-4FBD-A6CD-E287AE084F55}"/>
    <cellStyle name="20% - Accent3 3 2 3 2 4 2 4" xfId="25855" xr:uid="{3E1B12E2-8E4A-4CC9-AB55-95640DC1936B}"/>
    <cellStyle name="20% - Accent3 3 2 3 2 4 3" xfId="4955" xr:uid="{B71FB9B3-D1D7-430A-9C69-69811D6863B6}"/>
    <cellStyle name="20% - Accent3 3 2 3 2 4 3 2" xfId="10655" xr:uid="{2978A708-29B7-4F92-BA60-1708B3D57DAC}"/>
    <cellStyle name="20% - Accent3 3 2 3 2 4 3 2 2" xfId="22055" xr:uid="{D71D7459-7158-4B73-81E8-044C4863323B}"/>
    <cellStyle name="20% - Accent3 3 2 3 2 4 3 2 2 2" xfId="44855" xr:uid="{AA7C317A-FD17-4165-A599-8B274C197E45}"/>
    <cellStyle name="20% - Accent3 3 2 3 2 4 3 2 3" xfId="33455" xr:uid="{4C104D63-4283-4A4F-9FCB-F4B7FC54A908}"/>
    <cellStyle name="20% - Accent3 3 2 3 2 4 3 3" xfId="16355" xr:uid="{9D757011-D3AC-402A-9FF8-9E951296CCF7}"/>
    <cellStyle name="20% - Accent3 3 2 3 2 4 3 3 2" xfId="39155" xr:uid="{FF6F92EE-C5F1-4B77-9B75-8708BCD7EE9E}"/>
    <cellStyle name="20% - Accent3 3 2 3 2 4 3 4" xfId="27755" xr:uid="{32F8CF12-ADF4-414A-B091-3DE89CEAFECB}"/>
    <cellStyle name="20% - Accent3 3 2 3 2 4 4" xfId="6855" xr:uid="{55CE32AD-32C1-4945-9902-EC55290D8034}"/>
    <cellStyle name="20% - Accent3 3 2 3 2 4 4 2" xfId="18255" xr:uid="{C8261626-5489-4452-A1B0-D013298833D6}"/>
    <cellStyle name="20% - Accent3 3 2 3 2 4 4 2 2" xfId="41055" xr:uid="{C6C8E5B0-6CFB-436D-B608-121500B629C8}"/>
    <cellStyle name="20% - Accent3 3 2 3 2 4 4 3" xfId="29655" xr:uid="{929FACBB-626F-497F-8698-6048D0744F67}"/>
    <cellStyle name="20% - Accent3 3 2 3 2 4 5" xfId="12555" xr:uid="{32E8CE40-3271-451B-8622-C4B56014FB82}"/>
    <cellStyle name="20% - Accent3 3 2 3 2 4 5 2" xfId="35355" xr:uid="{E727A382-1560-4C98-A0F0-72F57B511B05}"/>
    <cellStyle name="20% - Accent3 3 2 3 2 4 6" xfId="23955" xr:uid="{25D5927E-0A42-4242-BBE4-4ADD3DE345AB}"/>
    <cellStyle name="20% - Accent3 3 2 3 2 5" xfId="2105" xr:uid="{B71FB9B3-D1D7-430A-9C69-69811D6863B6}"/>
    <cellStyle name="20% - Accent3 3 2 3 2 5 2" xfId="7805" xr:uid="{FBE18B85-152F-4BD4-BA8A-E6DBEAF37F41}"/>
    <cellStyle name="20% - Accent3 3 2 3 2 5 2 2" xfId="19205" xr:uid="{67927B5A-8CD5-4F67-9999-1F49E776CF91}"/>
    <cellStyle name="20% - Accent3 3 2 3 2 5 2 2 2" xfId="42005" xr:uid="{CE45C6E5-93AD-4EA8-A75F-40DE4E448E80}"/>
    <cellStyle name="20% - Accent3 3 2 3 2 5 2 3" xfId="30605" xr:uid="{E927684C-0058-42F2-95FB-D00CA66F6F5D}"/>
    <cellStyle name="20% - Accent3 3 2 3 2 5 3" xfId="13505" xr:uid="{9CD3A4B6-1F7B-43B5-995F-1D49E9B6B53F}"/>
    <cellStyle name="20% - Accent3 3 2 3 2 5 3 2" xfId="36305" xr:uid="{127AD931-7B56-402B-A063-4D958948C193}"/>
    <cellStyle name="20% - Accent3 3 2 3 2 5 4" xfId="24905" xr:uid="{F9358E84-2F4B-474F-ADD7-ACCCD8CDCD8E}"/>
    <cellStyle name="20% - Accent3 3 2 3 2 6" xfId="4005" xr:uid="{B71FB9B3-D1D7-430A-9C69-69811D6863B6}"/>
    <cellStyle name="20% - Accent3 3 2 3 2 6 2" xfId="9705" xr:uid="{D84217F5-7933-49CC-B0B3-4B3DFAB6BC91}"/>
    <cellStyle name="20% - Accent3 3 2 3 2 6 2 2" xfId="21105" xr:uid="{0B241E7F-39CB-4FAA-9F09-051087723715}"/>
    <cellStyle name="20% - Accent3 3 2 3 2 6 2 2 2" xfId="43905" xr:uid="{6D2A831C-71D6-4966-A3B3-6BB3A4BCDE1A}"/>
    <cellStyle name="20% - Accent3 3 2 3 2 6 2 3" xfId="32505" xr:uid="{DC91AEF3-BEE7-4DCC-B61F-9A46FEC4ADA8}"/>
    <cellStyle name="20% - Accent3 3 2 3 2 6 3" xfId="15405" xr:uid="{29BD3D51-D526-449C-89B1-4E36499CB026}"/>
    <cellStyle name="20% - Accent3 3 2 3 2 6 3 2" xfId="38205" xr:uid="{25B821BD-D1E0-44BD-A812-F891DE977BF3}"/>
    <cellStyle name="20% - Accent3 3 2 3 2 6 4" xfId="26805" xr:uid="{30711AED-DE3D-4F88-A973-034074EABAB7}"/>
    <cellStyle name="20% - Accent3 3 2 3 2 7" xfId="5905" xr:uid="{DA46DA73-916C-41C3-9717-766C35CA2ECF}"/>
    <cellStyle name="20% - Accent3 3 2 3 2 7 2" xfId="17305" xr:uid="{2207FB73-5CA4-4B9E-B804-3B3C4F87C626}"/>
    <cellStyle name="20% - Accent3 3 2 3 2 7 2 2" xfId="40105" xr:uid="{155FB100-D5CB-4F17-9FB4-A05C9E4AE25D}"/>
    <cellStyle name="20% - Accent3 3 2 3 2 7 3" xfId="28705" xr:uid="{F63094A6-E7F4-4F9E-9C90-19311FB4B325}"/>
    <cellStyle name="20% - Accent3 3 2 3 2 8" xfId="11605" xr:uid="{8C92779E-F3A3-4761-A2C4-269AF531C07E}"/>
    <cellStyle name="20% - Accent3 3 2 3 2 8 2" xfId="34405" xr:uid="{FE1DB441-7144-43F3-BD6B-67BBFC2EB59C}"/>
    <cellStyle name="20% - Accent3 3 2 3 2 9" xfId="23005" xr:uid="{3563A87F-576E-4281-9999-9B0AEC8C912C}"/>
    <cellStyle name="20% - Accent3 3 2 3 3" xfId="325" xr:uid="{D2FF1339-308A-4C82-97A2-372B7C78564D}"/>
    <cellStyle name="20% - Accent3 3 2 3 3 2" xfId="800" xr:uid="{7683DF57-7B71-487F-935F-C4C9343A476C}"/>
    <cellStyle name="20% - Accent3 3 2 3 3 2 2" xfId="1750" xr:uid="{7683DF57-7B71-487F-935F-C4C9343A476C}"/>
    <cellStyle name="20% - Accent3 3 2 3 3 2 2 2" xfId="3650" xr:uid="{7683DF57-7B71-487F-935F-C4C9343A476C}"/>
    <cellStyle name="20% - Accent3 3 2 3 3 2 2 2 2" xfId="9350" xr:uid="{3639C17F-12B5-41A5-9273-9B9BEC280B3F}"/>
    <cellStyle name="20% - Accent3 3 2 3 3 2 2 2 2 2" xfId="20750" xr:uid="{E8F058A0-4532-4F28-8A6B-0EA0855B9D76}"/>
    <cellStyle name="20% - Accent3 3 2 3 3 2 2 2 2 2 2" xfId="43550" xr:uid="{515278B9-DE06-4F3B-BDE1-E5738378161A}"/>
    <cellStyle name="20% - Accent3 3 2 3 3 2 2 2 2 3" xfId="32150" xr:uid="{EE3F96A9-928E-4F96-A5BE-1C384C2AEC2A}"/>
    <cellStyle name="20% - Accent3 3 2 3 3 2 2 2 3" xfId="15050" xr:uid="{26A8C36F-A224-40C6-95DE-87DE03819C43}"/>
    <cellStyle name="20% - Accent3 3 2 3 3 2 2 2 3 2" xfId="37850" xr:uid="{A07B78C7-E370-4C4D-80F1-4A23F9B6157A}"/>
    <cellStyle name="20% - Accent3 3 2 3 3 2 2 2 4" xfId="26450" xr:uid="{AB28BD6F-9142-4A01-B541-51A3E655C7DC}"/>
    <cellStyle name="20% - Accent3 3 2 3 3 2 2 3" xfId="5550" xr:uid="{7683DF57-7B71-487F-935F-C4C9343A476C}"/>
    <cellStyle name="20% - Accent3 3 2 3 3 2 2 3 2" xfId="11250" xr:uid="{739FDB11-6C66-4FDB-8A4E-39F348AF60F1}"/>
    <cellStyle name="20% - Accent3 3 2 3 3 2 2 3 2 2" xfId="22650" xr:uid="{4E5C9BBD-6A36-4602-9519-06550E28F482}"/>
    <cellStyle name="20% - Accent3 3 2 3 3 2 2 3 2 2 2" xfId="45450" xr:uid="{CF3C33C4-C50C-4072-924A-80066D6586D2}"/>
    <cellStyle name="20% - Accent3 3 2 3 3 2 2 3 2 3" xfId="34050" xr:uid="{E4E43752-2EAE-471F-BB92-C5DCD5A5FEB0}"/>
    <cellStyle name="20% - Accent3 3 2 3 3 2 2 3 3" xfId="16950" xr:uid="{4415508C-4D31-4160-A69B-B4F1AA55604E}"/>
    <cellStyle name="20% - Accent3 3 2 3 3 2 2 3 3 2" xfId="39750" xr:uid="{D1200956-6366-4885-BCAF-8747C4F3AEDE}"/>
    <cellStyle name="20% - Accent3 3 2 3 3 2 2 3 4" xfId="28350" xr:uid="{0ACBFA92-03CD-45DE-8C6A-532E62AF194C}"/>
    <cellStyle name="20% - Accent3 3 2 3 3 2 2 4" xfId="7450" xr:uid="{85D51C65-90D6-4F23-B7F0-DD9E5E53E5D0}"/>
    <cellStyle name="20% - Accent3 3 2 3 3 2 2 4 2" xfId="18850" xr:uid="{56FDE4DE-269C-4F06-9C98-A58759B33DDA}"/>
    <cellStyle name="20% - Accent3 3 2 3 3 2 2 4 2 2" xfId="41650" xr:uid="{21E7773E-C103-4A63-8ACB-61F874CA40A6}"/>
    <cellStyle name="20% - Accent3 3 2 3 3 2 2 4 3" xfId="30250" xr:uid="{8E5F460E-DB00-47BB-BEB9-1CDD87C0F8BA}"/>
    <cellStyle name="20% - Accent3 3 2 3 3 2 2 5" xfId="13150" xr:uid="{ECE1AF01-2781-41B9-A00A-26BD00D8545A}"/>
    <cellStyle name="20% - Accent3 3 2 3 3 2 2 5 2" xfId="35950" xr:uid="{46B064D5-4823-4993-AD0C-2CE86003C066}"/>
    <cellStyle name="20% - Accent3 3 2 3 3 2 2 6" xfId="24550" xr:uid="{FBE26051-B95E-4396-ABBE-56253B93452B}"/>
    <cellStyle name="20% - Accent3 3 2 3 3 2 3" xfId="2700" xr:uid="{7683DF57-7B71-487F-935F-C4C9343A476C}"/>
    <cellStyle name="20% - Accent3 3 2 3 3 2 3 2" xfId="8400" xr:uid="{1835561F-C82C-4B94-A609-5326FCE88F07}"/>
    <cellStyle name="20% - Accent3 3 2 3 3 2 3 2 2" xfId="19800" xr:uid="{7859406F-47B6-4E2B-87AD-2121B4715366}"/>
    <cellStyle name="20% - Accent3 3 2 3 3 2 3 2 2 2" xfId="42600" xr:uid="{72ED7516-03A8-4361-9684-C173A2D76451}"/>
    <cellStyle name="20% - Accent3 3 2 3 3 2 3 2 3" xfId="31200" xr:uid="{830E645C-2C1A-4D57-8E20-898620111C2D}"/>
    <cellStyle name="20% - Accent3 3 2 3 3 2 3 3" xfId="14100" xr:uid="{F9A188AB-8D82-4231-8F31-708CF7AC5F82}"/>
    <cellStyle name="20% - Accent3 3 2 3 3 2 3 3 2" xfId="36900" xr:uid="{B189109C-34D1-4B62-9982-6E6FD3328CE2}"/>
    <cellStyle name="20% - Accent3 3 2 3 3 2 3 4" xfId="25500" xr:uid="{B3B3C03D-3330-4930-B104-3233292D8D15}"/>
    <cellStyle name="20% - Accent3 3 2 3 3 2 4" xfId="4600" xr:uid="{7683DF57-7B71-487F-935F-C4C9343A476C}"/>
    <cellStyle name="20% - Accent3 3 2 3 3 2 4 2" xfId="10300" xr:uid="{3918BDEB-BB6B-49FA-AF0C-585D3F2DE288}"/>
    <cellStyle name="20% - Accent3 3 2 3 3 2 4 2 2" xfId="21700" xr:uid="{4D33F307-3A5B-4AFE-A86E-EC2E149BAFC7}"/>
    <cellStyle name="20% - Accent3 3 2 3 3 2 4 2 2 2" xfId="44500" xr:uid="{EB956EB1-207A-44BC-B413-47DFE128DE9C}"/>
    <cellStyle name="20% - Accent3 3 2 3 3 2 4 2 3" xfId="33100" xr:uid="{E15C2506-9FB0-442E-A6E6-643D4470B20E}"/>
    <cellStyle name="20% - Accent3 3 2 3 3 2 4 3" xfId="16000" xr:uid="{F7C914EA-F558-43A9-A758-F90B3953C064}"/>
    <cellStyle name="20% - Accent3 3 2 3 3 2 4 3 2" xfId="38800" xr:uid="{D0C43F6C-A17E-4473-865D-950370249D8D}"/>
    <cellStyle name="20% - Accent3 3 2 3 3 2 4 4" xfId="27400" xr:uid="{45D1E5CB-3F5D-45DC-9E7F-56DAA0A3FF28}"/>
    <cellStyle name="20% - Accent3 3 2 3 3 2 5" xfId="6500" xr:uid="{4585D0C3-68CC-4D29-8771-11C35BDD3FD2}"/>
    <cellStyle name="20% - Accent3 3 2 3 3 2 5 2" xfId="17900" xr:uid="{00955790-92F5-456F-8BA6-A4BCF8CC1809}"/>
    <cellStyle name="20% - Accent3 3 2 3 3 2 5 2 2" xfId="40700" xr:uid="{0FA5C9A4-89E8-4323-BE8F-E6384EFCED10}"/>
    <cellStyle name="20% - Accent3 3 2 3 3 2 5 3" xfId="29300" xr:uid="{655F185E-E0E1-42E1-9AD6-6F1FABCC1D93}"/>
    <cellStyle name="20% - Accent3 3 2 3 3 2 6" xfId="12200" xr:uid="{016DCDA8-F4E0-48E4-891C-C66DCE5B1C4D}"/>
    <cellStyle name="20% - Accent3 3 2 3 3 2 6 2" xfId="35000" xr:uid="{91DE690C-EA30-4A48-8F82-CCC16B8C39A3}"/>
    <cellStyle name="20% - Accent3 3 2 3 3 2 7" xfId="23600" xr:uid="{031A75AE-4C74-438C-9742-D8DAA246C732}"/>
    <cellStyle name="20% - Accent3 3 2 3 3 3" xfId="1275" xr:uid="{D2FF1339-308A-4C82-97A2-372B7C78564D}"/>
    <cellStyle name="20% - Accent3 3 2 3 3 3 2" xfId="3175" xr:uid="{D2FF1339-308A-4C82-97A2-372B7C78564D}"/>
    <cellStyle name="20% - Accent3 3 2 3 3 3 2 2" xfId="8875" xr:uid="{C468BCFF-0192-4C96-A0B4-CBC5AB333225}"/>
    <cellStyle name="20% - Accent3 3 2 3 3 3 2 2 2" xfId="20275" xr:uid="{81A197D0-655A-47CC-A39F-928980C23E97}"/>
    <cellStyle name="20% - Accent3 3 2 3 3 3 2 2 2 2" xfId="43075" xr:uid="{E9D9737C-C7A1-4C3A-BD63-58895A3F282B}"/>
    <cellStyle name="20% - Accent3 3 2 3 3 3 2 2 3" xfId="31675" xr:uid="{4123AA7D-EA55-493F-89A9-B952AE60D365}"/>
    <cellStyle name="20% - Accent3 3 2 3 3 3 2 3" xfId="14575" xr:uid="{36FE658D-C70F-49F6-A94C-6DEF1E32418B}"/>
    <cellStyle name="20% - Accent3 3 2 3 3 3 2 3 2" xfId="37375" xr:uid="{1838EC32-E98F-4D4C-AF8A-346053186EC4}"/>
    <cellStyle name="20% - Accent3 3 2 3 3 3 2 4" xfId="25975" xr:uid="{6A027E17-7C1D-46FF-A731-6AF40278E575}"/>
    <cellStyle name="20% - Accent3 3 2 3 3 3 3" xfId="5075" xr:uid="{D2FF1339-308A-4C82-97A2-372B7C78564D}"/>
    <cellStyle name="20% - Accent3 3 2 3 3 3 3 2" xfId="10775" xr:uid="{F30DEBBB-B334-47A6-9501-2552F1DDE6EF}"/>
    <cellStyle name="20% - Accent3 3 2 3 3 3 3 2 2" xfId="22175" xr:uid="{F41902BB-5B90-4181-A052-2E3975E9A8FF}"/>
    <cellStyle name="20% - Accent3 3 2 3 3 3 3 2 2 2" xfId="44975" xr:uid="{3318B34A-8E27-4EE1-9153-526FB1979271}"/>
    <cellStyle name="20% - Accent3 3 2 3 3 3 3 2 3" xfId="33575" xr:uid="{0F83D74D-0464-499C-977C-12E724C7F271}"/>
    <cellStyle name="20% - Accent3 3 2 3 3 3 3 3" xfId="16475" xr:uid="{12D043AB-5002-4016-9AC0-EC9C14E89E0D}"/>
    <cellStyle name="20% - Accent3 3 2 3 3 3 3 3 2" xfId="39275" xr:uid="{246AE331-7712-4538-BBAF-035A13A85575}"/>
    <cellStyle name="20% - Accent3 3 2 3 3 3 3 4" xfId="27875" xr:uid="{3F8100FF-E0C3-4AA8-AAF3-5F9C9F6AC834}"/>
    <cellStyle name="20% - Accent3 3 2 3 3 3 4" xfId="6975" xr:uid="{90CE153E-E581-4BC0-BDC8-B2DBC85F77E0}"/>
    <cellStyle name="20% - Accent3 3 2 3 3 3 4 2" xfId="18375" xr:uid="{72631BD8-E215-447D-BA85-505D46E29D7C}"/>
    <cellStyle name="20% - Accent3 3 2 3 3 3 4 2 2" xfId="41175" xr:uid="{8BAC18B0-EF99-4DB0-A945-A692F45B4C5D}"/>
    <cellStyle name="20% - Accent3 3 2 3 3 3 4 3" xfId="29775" xr:uid="{2A560BE9-AB66-4E37-BAA8-725B4480C7DB}"/>
    <cellStyle name="20% - Accent3 3 2 3 3 3 5" xfId="12675" xr:uid="{AC839D70-AAF9-42BD-801F-B97C3495097C}"/>
    <cellStyle name="20% - Accent3 3 2 3 3 3 5 2" xfId="35475" xr:uid="{D69DDF95-1369-43AE-AE1E-141979DA0B50}"/>
    <cellStyle name="20% - Accent3 3 2 3 3 3 6" xfId="24075" xr:uid="{5242A661-2CFB-42FD-B15A-FC7E7C62BED4}"/>
    <cellStyle name="20% - Accent3 3 2 3 3 4" xfId="2225" xr:uid="{D2FF1339-308A-4C82-97A2-372B7C78564D}"/>
    <cellStyle name="20% - Accent3 3 2 3 3 4 2" xfId="7925" xr:uid="{90B91AB4-BA4B-4AEA-B476-038FACDBEB2C}"/>
    <cellStyle name="20% - Accent3 3 2 3 3 4 2 2" xfId="19325" xr:uid="{96DC87D0-10BC-489D-847E-6E228D44031C}"/>
    <cellStyle name="20% - Accent3 3 2 3 3 4 2 2 2" xfId="42125" xr:uid="{F7782304-7CAF-4560-AFFC-0DF41FCDE55F}"/>
    <cellStyle name="20% - Accent3 3 2 3 3 4 2 3" xfId="30725" xr:uid="{3DAE0DC3-D402-4409-BB47-CF52C668E0AB}"/>
    <cellStyle name="20% - Accent3 3 2 3 3 4 3" xfId="13625" xr:uid="{53D2D738-4AF2-4ABF-B64F-E38786A89E2A}"/>
    <cellStyle name="20% - Accent3 3 2 3 3 4 3 2" xfId="36425" xr:uid="{4C898461-A7B4-48CB-BDCE-8BE83ADB56B6}"/>
    <cellStyle name="20% - Accent3 3 2 3 3 4 4" xfId="25025" xr:uid="{07891B72-E0AC-4BCF-A695-B1741B5BBD4A}"/>
    <cellStyle name="20% - Accent3 3 2 3 3 5" xfId="4125" xr:uid="{D2FF1339-308A-4C82-97A2-372B7C78564D}"/>
    <cellStyle name="20% - Accent3 3 2 3 3 5 2" xfId="9825" xr:uid="{1D3D5CF1-4BDE-418F-9FEA-DA956D5F170E}"/>
    <cellStyle name="20% - Accent3 3 2 3 3 5 2 2" xfId="21225" xr:uid="{7C0936D9-6C5C-4384-BE6A-DF5DEA52A913}"/>
    <cellStyle name="20% - Accent3 3 2 3 3 5 2 2 2" xfId="44025" xr:uid="{CAC34478-7887-4004-AC19-093D575F22E3}"/>
    <cellStyle name="20% - Accent3 3 2 3 3 5 2 3" xfId="32625" xr:uid="{E4170A52-28CC-4D6D-983A-9772299E4DDF}"/>
    <cellStyle name="20% - Accent3 3 2 3 3 5 3" xfId="15525" xr:uid="{86479791-E704-4A01-818C-C20E8CB16F18}"/>
    <cellStyle name="20% - Accent3 3 2 3 3 5 3 2" xfId="38325" xr:uid="{6B41B040-1EA0-4075-B193-B7C699FCE5AD}"/>
    <cellStyle name="20% - Accent3 3 2 3 3 5 4" xfId="26925" xr:uid="{F6453DF3-A81E-4BF0-8B35-D690351D56C2}"/>
    <cellStyle name="20% - Accent3 3 2 3 3 6" xfId="6025" xr:uid="{D7C3AEC3-7239-47E5-845E-E13BB25F0427}"/>
    <cellStyle name="20% - Accent3 3 2 3 3 6 2" xfId="17425" xr:uid="{72E9499A-2C00-4082-A759-FAD39910FEEE}"/>
    <cellStyle name="20% - Accent3 3 2 3 3 6 2 2" xfId="40225" xr:uid="{5459BE4D-0CA4-4AAD-83B3-7F9F97E70379}"/>
    <cellStyle name="20% - Accent3 3 2 3 3 6 3" xfId="28825" xr:uid="{EAB60038-7484-4CC6-8A36-02D89A513179}"/>
    <cellStyle name="20% - Accent3 3 2 3 3 7" xfId="11725" xr:uid="{C69E0D5B-F6E2-476C-B69B-DAC62F15F1B5}"/>
    <cellStyle name="20% - Accent3 3 2 3 3 7 2" xfId="34525" xr:uid="{7613A8E4-991A-4020-93E4-538441A3DF75}"/>
    <cellStyle name="20% - Accent3 3 2 3 3 8" xfId="23125" xr:uid="{E4ABA21F-B390-40BC-ABEB-94FE01ACDBDB}"/>
    <cellStyle name="20% - Accent3 3 2 3 4" xfId="560" xr:uid="{F356A8DF-E4C0-4D2A-A4B3-79AEAAC31BFE}"/>
    <cellStyle name="20% - Accent3 3 2 3 4 2" xfId="1510" xr:uid="{F356A8DF-E4C0-4D2A-A4B3-79AEAAC31BFE}"/>
    <cellStyle name="20% - Accent3 3 2 3 4 2 2" xfId="3410" xr:uid="{F356A8DF-E4C0-4D2A-A4B3-79AEAAC31BFE}"/>
    <cellStyle name="20% - Accent3 3 2 3 4 2 2 2" xfId="9110" xr:uid="{69493E85-1833-4A9C-9682-1D216FE93D89}"/>
    <cellStyle name="20% - Accent3 3 2 3 4 2 2 2 2" xfId="20510" xr:uid="{A9F1C612-DC9D-4250-8C0C-99C1FEC03A85}"/>
    <cellStyle name="20% - Accent3 3 2 3 4 2 2 2 2 2" xfId="43310" xr:uid="{774A73CB-85C6-4A6F-90FB-6DEBF6C3B422}"/>
    <cellStyle name="20% - Accent3 3 2 3 4 2 2 2 3" xfId="31910" xr:uid="{CED9B9EE-0A47-4177-AF13-BE80B46F2787}"/>
    <cellStyle name="20% - Accent3 3 2 3 4 2 2 3" xfId="14810" xr:uid="{3A30DBF5-2186-4075-9B3E-ECA7F4658B58}"/>
    <cellStyle name="20% - Accent3 3 2 3 4 2 2 3 2" xfId="37610" xr:uid="{CB5F3581-395B-4AB9-86B1-5B6CA6E59F09}"/>
    <cellStyle name="20% - Accent3 3 2 3 4 2 2 4" xfId="26210" xr:uid="{5AE05326-6120-4CFF-B86D-06B0594D10D9}"/>
    <cellStyle name="20% - Accent3 3 2 3 4 2 3" xfId="5310" xr:uid="{F356A8DF-E4C0-4D2A-A4B3-79AEAAC31BFE}"/>
    <cellStyle name="20% - Accent3 3 2 3 4 2 3 2" xfId="11010" xr:uid="{E2289087-254E-47C4-99CE-F8D855AF980A}"/>
    <cellStyle name="20% - Accent3 3 2 3 4 2 3 2 2" xfId="22410" xr:uid="{894BB2F5-9360-4598-80D0-EE44FB01F65D}"/>
    <cellStyle name="20% - Accent3 3 2 3 4 2 3 2 2 2" xfId="45210" xr:uid="{5F590291-C68B-4437-B047-E04100BC8B76}"/>
    <cellStyle name="20% - Accent3 3 2 3 4 2 3 2 3" xfId="33810" xr:uid="{38D49606-D886-4AB9-8FF8-0D0009B7901E}"/>
    <cellStyle name="20% - Accent3 3 2 3 4 2 3 3" xfId="16710" xr:uid="{BCB1C107-868D-4E4F-8A14-79E5EE83E079}"/>
    <cellStyle name="20% - Accent3 3 2 3 4 2 3 3 2" xfId="39510" xr:uid="{A7305AD1-4179-4474-A51F-D45071221F50}"/>
    <cellStyle name="20% - Accent3 3 2 3 4 2 3 4" xfId="28110" xr:uid="{3B98EC0F-62A4-4566-A25C-42A1C5545C13}"/>
    <cellStyle name="20% - Accent3 3 2 3 4 2 4" xfId="7210" xr:uid="{37BCA60E-28B4-4C73-B81A-CB69CF72CB73}"/>
    <cellStyle name="20% - Accent3 3 2 3 4 2 4 2" xfId="18610" xr:uid="{D6950FC3-74D5-4087-B870-E06D60F03E68}"/>
    <cellStyle name="20% - Accent3 3 2 3 4 2 4 2 2" xfId="41410" xr:uid="{8BC210D1-35FE-404D-B589-B713A5C3A26E}"/>
    <cellStyle name="20% - Accent3 3 2 3 4 2 4 3" xfId="30010" xr:uid="{0B15BFB9-D118-4C9B-8455-0A10B1003063}"/>
    <cellStyle name="20% - Accent3 3 2 3 4 2 5" xfId="12910" xr:uid="{FAA0E914-BE6F-4319-B3C6-530AE403097C}"/>
    <cellStyle name="20% - Accent3 3 2 3 4 2 5 2" xfId="35710" xr:uid="{002DEE6A-6CE6-4323-8FBD-B3226532250D}"/>
    <cellStyle name="20% - Accent3 3 2 3 4 2 6" xfId="24310" xr:uid="{79D0FCFE-46A9-4543-A6C5-0917FCFDFCE6}"/>
    <cellStyle name="20% - Accent3 3 2 3 4 3" xfId="2460" xr:uid="{F356A8DF-E4C0-4D2A-A4B3-79AEAAC31BFE}"/>
    <cellStyle name="20% - Accent3 3 2 3 4 3 2" xfId="8160" xr:uid="{1C344F8A-1B46-402A-8BFF-9BD47A9C07ED}"/>
    <cellStyle name="20% - Accent3 3 2 3 4 3 2 2" xfId="19560" xr:uid="{A8F44B46-5EA8-4808-A9CB-72265F8172CB}"/>
    <cellStyle name="20% - Accent3 3 2 3 4 3 2 2 2" xfId="42360" xr:uid="{C610705A-5FA0-44EF-A145-5B2C715475D1}"/>
    <cellStyle name="20% - Accent3 3 2 3 4 3 2 3" xfId="30960" xr:uid="{A1829938-5D09-49E3-9D70-FC5174A7D606}"/>
    <cellStyle name="20% - Accent3 3 2 3 4 3 3" xfId="13860" xr:uid="{36271D85-B422-4D72-B929-B80599B15907}"/>
    <cellStyle name="20% - Accent3 3 2 3 4 3 3 2" xfId="36660" xr:uid="{FAEBA087-101E-48E8-A6E8-DE9E94667484}"/>
    <cellStyle name="20% - Accent3 3 2 3 4 3 4" xfId="25260" xr:uid="{9702A104-3B72-4727-9664-3F0051C9066A}"/>
    <cellStyle name="20% - Accent3 3 2 3 4 4" xfId="4360" xr:uid="{F356A8DF-E4C0-4D2A-A4B3-79AEAAC31BFE}"/>
    <cellStyle name="20% - Accent3 3 2 3 4 4 2" xfId="10060" xr:uid="{387A197D-BFBA-489A-8113-1D16EFF182EC}"/>
    <cellStyle name="20% - Accent3 3 2 3 4 4 2 2" xfId="21460" xr:uid="{1FE98E5C-EACF-43ED-8149-C30EB136A946}"/>
    <cellStyle name="20% - Accent3 3 2 3 4 4 2 2 2" xfId="44260" xr:uid="{810D9F15-0725-4FA2-B871-43BACAC34FE6}"/>
    <cellStyle name="20% - Accent3 3 2 3 4 4 2 3" xfId="32860" xr:uid="{29E51A08-6FFA-4FDA-88F4-EDC2784780E8}"/>
    <cellStyle name="20% - Accent3 3 2 3 4 4 3" xfId="15760" xr:uid="{96E6D630-BFE0-4FEE-B426-46E6B4C38C01}"/>
    <cellStyle name="20% - Accent3 3 2 3 4 4 3 2" xfId="38560" xr:uid="{42299B56-B000-4205-AA2A-DBDCBDD7F33E}"/>
    <cellStyle name="20% - Accent3 3 2 3 4 4 4" xfId="27160" xr:uid="{08719529-25DC-49E0-827B-36ED64D2C165}"/>
    <cellStyle name="20% - Accent3 3 2 3 4 5" xfId="6260" xr:uid="{347FA98E-0CFB-48E5-90BF-657A96916AC4}"/>
    <cellStyle name="20% - Accent3 3 2 3 4 5 2" xfId="17660" xr:uid="{9163A142-4B41-401B-A97E-53950FC3BB8B}"/>
    <cellStyle name="20% - Accent3 3 2 3 4 5 2 2" xfId="40460" xr:uid="{2E53A983-000F-4D1D-9E2F-99F52851BE98}"/>
    <cellStyle name="20% - Accent3 3 2 3 4 5 3" xfId="29060" xr:uid="{AA619767-0AE9-4210-8277-F7B0C35B798F}"/>
    <cellStyle name="20% - Accent3 3 2 3 4 6" xfId="11960" xr:uid="{6AB52F1F-7915-45D0-AA9B-7CA75875A7DB}"/>
    <cellStyle name="20% - Accent3 3 2 3 4 6 2" xfId="34760" xr:uid="{668EE640-8580-4311-9D92-C1A75D0211B8}"/>
    <cellStyle name="20% - Accent3 3 2 3 4 7" xfId="23360" xr:uid="{87AD3E05-095F-4131-9988-0F1C50DAF2BF}"/>
    <cellStyle name="20% - Accent3 3 2 3 5" xfId="1035" xr:uid="{AC8D2137-8B60-4FB6-9EF8-2190D1D96304}"/>
    <cellStyle name="20% - Accent3 3 2 3 5 2" xfId="2935" xr:uid="{AC8D2137-8B60-4FB6-9EF8-2190D1D96304}"/>
    <cellStyle name="20% - Accent3 3 2 3 5 2 2" xfId="8635" xr:uid="{DEB54CD6-B1FF-4D94-8AE9-8347D31219EC}"/>
    <cellStyle name="20% - Accent3 3 2 3 5 2 2 2" xfId="20035" xr:uid="{60EEF020-B3EF-4416-AB35-854EA78A15BA}"/>
    <cellStyle name="20% - Accent3 3 2 3 5 2 2 2 2" xfId="42835" xr:uid="{16C23CA7-575D-45F7-98C4-94A6E633006A}"/>
    <cellStyle name="20% - Accent3 3 2 3 5 2 2 3" xfId="31435" xr:uid="{BA794D36-0B88-4FF4-9981-53FBD4783AFE}"/>
    <cellStyle name="20% - Accent3 3 2 3 5 2 3" xfId="14335" xr:uid="{334C3D96-CBAD-44CE-B025-56E5BA868065}"/>
    <cellStyle name="20% - Accent3 3 2 3 5 2 3 2" xfId="37135" xr:uid="{8BD6CF92-EF84-426A-8DA7-B150EE220664}"/>
    <cellStyle name="20% - Accent3 3 2 3 5 2 4" xfId="25735" xr:uid="{57997AF0-A2A3-4B97-8324-017607E933B4}"/>
    <cellStyle name="20% - Accent3 3 2 3 5 3" xfId="4835" xr:uid="{AC8D2137-8B60-4FB6-9EF8-2190D1D96304}"/>
    <cellStyle name="20% - Accent3 3 2 3 5 3 2" xfId="10535" xr:uid="{F39D8944-2FF5-4A19-B8BE-62F7873AC803}"/>
    <cellStyle name="20% - Accent3 3 2 3 5 3 2 2" xfId="21935" xr:uid="{5FBAEDD4-7AA4-4962-B6EA-16735281140E}"/>
    <cellStyle name="20% - Accent3 3 2 3 5 3 2 2 2" xfId="44735" xr:uid="{E37A282C-1980-4276-BF28-595E52FF8EAF}"/>
    <cellStyle name="20% - Accent3 3 2 3 5 3 2 3" xfId="33335" xr:uid="{55549555-2297-46C1-857A-151E9936D8E0}"/>
    <cellStyle name="20% - Accent3 3 2 3 5 3 3" xfId="16235" xr:uid="{AD251C0C-868F-4C6C-9CEC-1C7F434D760B}"/>
    <cellStyle name="20% - Accent3 3 2 3 5 3 3 2" xfId="39035" xr:uid="{21874061-F771-4768-854E-70002C3623C2}"/>
    <cellStyle name="20% - Accent3 3 2 3 5 3 4" xfId="27635" xr:uid="{1ECA6006-7CB1-48DB-9BEE-D4A6E4B56026}"/>
    <cellStyle name="20% - Accent3 3 2 3 5 4" xfId="6735" xr:uid="{00F394BD-C27D-4E67-AF13-EB785E8CF1C7}"/>
    <cellStyle name="20% - Accent3 3 2 3 5 4 2" xfId="18135" xr:uid="{8CA9F3FA-3A33-40E1-A6A4-1D059483A7B5}"/>
    <cellStyle name="20% - Accent3 3 2 3 5 4 2 2" xfId="40935" xr:uid="{C603FA37-1325-43E4-9F4A-4DBB26156434}"/>
    <cellStyle name="20% - Accent3 3 2 3 5 4 3" xfId="29535" xr:uid="{650BB8EF-E15F-48B0-B73F-67E151FC7137}"/>
    <cellStyle name="20% - Accent3 3 2 3 5 5" xfId="12435" xr:uid="{FCB925B1-3E50-4D3B-8800-997C3CD13A1D}"/>
    <cellStyle name="20% - Accent3 3 2 3 5 5 2" xfId="35235" xr:uid="{EF370B0E-1795-4368-8CD1-0F34843F81E8}"/>
    <cellStyle name="20% - Accent3 3 2 3 5 6" xfId="23835" xr:uid="{629C1CF7-6611-4DBC-A364-DE986FB9D446}"/>
    <cellStyle name="20% - Accent3 3 2 3 6" xfId="1985" xr:uid="{AC8D2137-8B60-4FB6-9EF8-2190D1D96304}"/>
    <cellStyle name="20% - Accent3 3 2 3 6 2" xfId="7685" xr:uid="{54CF0090-5F98-4233-BE88-A7F2E106D5FF}"/>
    <cellStyle name="20% - Accent3 3 2 3 6 2 2" xfId="19085" xr:uid="{5E2E57E6-4FE2-4B51-8779-385E63F0185C}"/>
    <cellStyle name="20% - Accent3 3 2 3 6 2 2 2" xfId="41885" xr:uid="{E4AC7348-CD64-4559-8310-B3CAC5EE4C53}"/>
    <cellStyle name="20% - Accent3 3 2 3 6 2 3" xfId="30485" xr:uid="{0477C3FA-3E7C-4863-B039-19319837324A}"/>
    <cellStyle name="20% - Accent3 3 2 3 6 3" xfId="13385" xr:uid="{C929F46A-B8A9-457A-BA4B-12BAF7456C89}"/>
    <cellStyle name="20% - Accent3 3 2 3 6 3 2" xfId="36185" xr:uid="{BA6ABDCD-7258-4ADE-B521-C23266ED3927}"/>
    <cellStyle name="20% - Accent3 3 2 3 6 4" xfId="24785" xr:uid="{52D878A5-6C19-433C-A928-002488C90777}"/>
    <cellStyle name="20% - Accent3 3 2 3 7" xfId="3885" xr:uid="{AC8D2137-8B60-4FB6-9EF8-2190D1D96304}"/>
    <cellStyle name="20% - Accent3 3 2 3 7 2" xfId="9585" xr:uid="{9E4FF9A1-EF96-417F-8AAB-EC77727AA33F}"/>
    <cellStyle name="20% - Accent3 3 2 3 7 2 2" xfId="20985" xr:uid="{A0EFBC31-80B4-4AC3-BFD8-5C62DFA62131}"/>
    <cellStyle name="20% - Accent3 3 2 3 7 2 2 2" xfId="43785" xr:uid="{1BF1B24C-95FA-4440-B73B-F5624330686E}"/>
    <cellStyle name="20% - Accent3 3 2 3 7 2 3" xfId="32385" xr:uid="{67994C5F-4320-4C4A-881C-C6F92962B2B7}"/>
    <cellStyle name="20% - Accent3 3 2 3 7 3" xfId="15285" xr:uid="{2B7942BE-42F6-454D-9D16-2827C694F382}"/>
    <cellStyle name="20% - Accent3 3 2 3 7 3 2" xfId="38085" xr:uid="{ACBFFCCB-0D5C-4D8F-AF8F-C8004FEA94F8}"/>
    <cellStyle name="20% - Accent3 3 2 3 7 4" xfId="26685" xr:uid="{8C063776-6F8E-4907-9359-6204FAFE69AB}"/>
    <cellStyle name="20% - Accent3 3 2 3 8" xfId="5785" xr:uid="{12856687-3B00-4794-BF0E-7E0EFF198F4E}"/>
    <cellStyle name="20% - Accent3 3 2 3 8 2" xfId="17185" xr:uid="{FBDCD52B-DF91-414F-9B28-BCC2970A39B6}"/>
    <cellStyle name="20% - Accent3 3 2 3 8 2 2" xfId="39985" xr:uid="{C6164879-61AD-4A0D-B6A4-DC37C742CF02}"/>
    <cellStyle name="20% - Accent3 3 2 3 8 3" xfId="28585" xr:uid="{5284EBF2-9C08-4EBF-ADB7-8011F9160931}"/>
    <cellStyle name="20% - Accent3 3 2 3 9" xfId="11485" xr:uid="{87412796-7258-434C-B1D4-BB0EBF821C27}"/>
    <cellStyle name="20% - Accent3 3 2 3 9 2" xfId="34285" xr:uid="{785B2A8A-B483-4AE2-BB6A-349A796B4BF4}"/>
    <cellStyle name="20% - Accent3 3 2 4" xfId="145" xr:uid="{B4332DCA-7EC1-4CAE-B12D-5E46A2D20B6E}"/>
    <cellStyle name="20% - Accent3 3 2 4 2" xfId="385" xr:uid="{CE65CC5C-DC1A-4AA4-A557-2DF554A511C3}"/>
    <cellStyle name="20% - Accent3 3 2 4 2 2" xfId="860" xr:uid="{CBB703E5-527A-44B4-A872-BD94B95C428C}"/>
    <cellStyle name="20% - Accent3 3 2 4 2 2 2" xfId="1810" xr:uid="{CBB703E5-527A-44B4-A872-BD94B95C428C}"/>
    <cellStyle name="20% - Accent3 3 2 4 2 2 2 2" xfId="3710" xr:uid="{CBB703E5-527A-44B4-A872-BD94B95C428C}"/>
    <cellStyle name="20% - Accent3 3 2 4 2 2 2 2 2" xfId="9410" xr:uid="{0A77098B-82D4-4CC5-9EF4-E10BF0C7ADF8}"/>
    <cellStyle name="20% - Accent3 3 2 4 2 2 2 2 2 2" xfId="20810" xr:uid="{271EF130-8F61-4ECC-945C-E5F0F60A8209}"/>
    <cellStyle name="20% - Accent3 3 2 4 2 2 2 2 2 2 2" xfId="43610" xr:uid="{EB816B4D-D11D-4D72-8063-C69F1B7122F1}"/>
    <cellStyle name="20% - Accent3 3 2 4 2 2 2 2 2 3" xfId="32210" xr:uid="{623EF362-BD7D-4189-BA51-D5E6A174F715}"/>
    <cellStyle name="20% - Accent3 3 2 4 2 2 2 2 3" xfId="15110" xr:uid="{349F2C01-A6CF-4C30-96EF-C905D9636B21}"/>
    <cellStyle name="20% - Accent3 3 2 4 2 2 2 2 3 2" xfId="37910" xr:uid="{16DAE615-1610-40A8-99CE-1C2A040F007F}"/>
    <cellStyle name="20% - Accent3 3 2 4 2 2 2 2 4" xfId="26510" xr:uid="{46EF03EB-0822-4404-A9AD-231CB840E1E4}"/>
    <cellStyle name="20% - Accent3 3 2 4 2 2 2 3" xfId="5610" xr:uid="{CBB703E5-527A-44B4-A872-BD94B95C428C}"/>
    <cellStyle name="20% - Accent3 3 2 4 2 2 2 3 2" xfId="11310" xr:uid="{2C3DBA06-CA39-42E2-9103-3FFF4DE4C230}"/>
    <cellStyle name="20% - Accent3 3 2 4 2 2 2 3 2 2" xfId="22710" xr:uid="{85B0A0BF-6B32-4B1F-9969-E95180924C0F}"/>
    <cellStyle name="20% - Accent3 3 2 4 2 2 2 3 2 2 2" xfId="45510" xr:uid="{A31CB284-C3D3-42A8-9290-EC5CA2F81C0F}"/>
    <cellStyle name="20% - Accent3 3 2 4 2 2 2 3 2 3" xfId="34110" xr:uid="{F32BAF01-4CFD-4732-8B38-F7F0F34C8336}"/>
    <cellStyle name="20% - Accent3 3 2 4 2 2 2 3 3" xfId="17010" xr:uid="{3DC66131-C75F-43DE-ADCC-EE70863D66EA}"/>
    <cellStyle name="20% - Accent3 3 2 4 2 2 2 3 3 2" xfId="39810" xr:uid="{1E532854-BBD3-4530-959C-4141E28FB5CE}"/>
    <cellStyle name="20% - Accent3 3 2 4 2 2 2 3 4" xfId="28410" xr:uid="{F44BEF4C-3B5B-43EC-BC30-8E7434FC959D}"/>
    <cellStyle name="20% - Accent3 3 2 4 2 2 2 4" xfId="7510" xr:uid="{E3A98ADA-53F5-42F9-BA24-1D398FFBE55A}"/>
    <cellStyle name="20% - Accent3 3 2 4 2 2 2 4 2" xfId="18910" xr:uid="{4EFA7626-FECF-484C-8893-0AE1847CA313}"/>
    <cellStyle name="20% - Accent3 3 2 4 2 2 2 4 2 2" xfId="41710" xr:uid="{302B5E8E-B7D4-458A-A71A-8947A9A04FE1}"/>
    <cellStyle name="20% - Accent3 3 2 4 2 2 2 4 3" xfId="30310" xr:uid="{9E1C308E-63FD-44E9-94B5-A54BC3ECEC49}"/>
    <cellStyle name="20% - Accent3 3 2 4 2 2 2 5" xfId="13210" xr:uid="{F224D755-B5EA-45F8-ACA5-8218790CB96A}"/>
    <cellStyle name="20% - Accent3 3 2 4 2 2 2 5 2" xfId="36010" xr:uid="{7282E0D7-44A1-460B-BD70-D5914F7C946F}"/>
    <cellStyle name="20% - Accent3 3 2 4 2 2 2 6" xfId="24610" xr:uid="{724927B0-D1C9-4EF3-B50E-F2B169438DB7}"/>
    <cellStyle name="20% - Accent3 3 2 4 2 2 3" xfId="2760" xr:uid="{CBB703E5-527A-44B4-A872-BD94B95C428C}"/>
    <cellStyle name="20% - Accent3 3 2 4 2 2 3 2" xfId="8460" xr:uid="{FA939871-EB8E-4E11-B25E-FAB889A85386}"/>
    <cellStyle name="20% - Accent3 3 2 4 2 2 3 2 2" xfId="19860" xr:uid="{73EABEA8-AD6E-468A-B296-85C9F6DBB3E6}"/>
    <cellStyle name="20% - Accent3 3 2 4 2 2 3 2 2 2" xfId="42660" xr:uid="{2FB33AF4-21DA-4F7E-A655-DB26495557DE}"/>
    <cellStyle name="20% - Accent3 3 2 4 2 2 3 2 3" xfId="31260" xr:uid="{924BF156-8063-4F98-8D5B-27E644ED872A}"/>
    <cellStyle name="20% - Accent3 3 2 4 2 2 3 3" xfId="14160" xr:uid="{9C38D8F0-158D-43A3-B7E2-730D9BDB9E19}"/>
    <cellStyle name="20% - Accent3 3 2 4 2 2 3 3 2" xfId="36960" xr:uid="{3ED785C6-5DE7-4CB7-A2EB-FE5C1978AAC5}"/>
    <cellStyle name="20% - Accent3 3 2 4 2 2 3 4" xfId="25560" xr:uid="{0228FF0F-12D2-455F-A0C9-9EB17D2DEA1A}"/>
    <cellStyle name="20% - Accent3 3 2 4 2 2 4" xfId="4660" xr:uid="{CBB703E5-527A-44B4-A872-BD94B95C428C}"/>
    <cellStyle name="20% - Accent3 3 2 4 2 2 4 2" xfId="10360" xr:uid="{D9FB100F-BA1A-4790-ACCB-8A2EBF1CA65B}"/>
    <cellStyle name="20% - Accent3 3 2 4 2 2 4 2 2" xfId="21760" xr:uid="{B07C440D-8213-4F17-A85A-3E73655C0C4D}"/>
    <cellStyle name="20% - Accent3 3 2 4 2 2 4 2 2 2" xfId="44560" xr:uid="{40DDDE08-8EC9-4ECF-86C7-7F06D2AF2ACF}"/>
    <cellStyle name="20% - Accent3 3 2 4 2 2 4 2 3" xfId="33160" xr:uid="{6B11D74F-2C29-46DF-AC8C-CB4A87AD5AB8}"/>
    <cellStyle name="20% - Accent3 3 2 4 2 2 4 3" xfId="16060" xr:uid="{E1621463-229B-47E6-BAD9-B5A4EC1FC637}"/>
    <cellStyle name="20% - Accent3 3 2 4 2 2 4 3 2" xfId="38860" xr:uid="{2532CC40-F53B-4B0D-BEB8-709F50E83F09}"/>
    <cellStyle name="20% - Accent3 3 2 4 2 2 4 4" xfId="27460" xr:uid="{C94E0E74-A269-4EC6-9AA9-6D4D8B572046}"/>
    <cellStyle name="20% - Accent3 3 2 4 2 2 5" xfId="6560" xr:uid="{E0D92DF2-0B7C-42E9-9D0F-D7A5AD8C0B10}"/>
    <cellStyle name="20% - Accent3 3 2 4 2 2 5 2" xfId="17960" xr:uid="{4427EB7B-40CE-496B-A487-7A81CFCF2668}"/>
    <cellStyle name="20% - Accent3 3 2 4 2 2 5 2 2" xfId="40760" xr:uid="{F97D764F-FCE6-43A8-9D2E-614BC1613A46}"/>
    <cellStyle name="20% - Accent3 3 2 4 2 2 5 3" xfId="29360" xr:uid="{59029EE3-1125-4DC1-8CC9-A74856A8A766}"/>
    <cellStyle name="20% - Accent3 3 2 4 2 2 6" xfId="12260" xr:uid="{A1155963-4A53-4FA9-9108-AD33DCCC3040}"/>
    <cellStyle name="20% - Accent3 3 2 4 2 2 6 2" xfId="35060" xr:uid="{0D6D489F-5858-402E-AE30-F4871C05D562}"/>
    <cellStyle name="20% - Accent3 3 2 4 2 2 7" xfId="23660" xr:uid="{8749DF83-81B3-488D-8D3E-BB7642D36021}"/>
    <cellStyle name="20% - Accent3 3 2 4 2 3" xfId="1335" xr:uid="{CE65CC5C-DC1A-4AA4-A557-2DF554A511C3}"/>
    <cellStyle name="20% - Accent3 3 2 4 2 3 2" xfId="3235" xr:uid="{CE65CC5C-DC1A-4AA4-A557-2DF554A511C3}"/>
    <cellStyle name="20% - Accent3 3 2 4 2 3 2 2" xfId="8935" xr:uid="{7FB53E65-F20A-4D23-B0A4-D22098F41335}"/>
    <cellStyle name="20% - Accent3 3 2 4 2 3 2 2 2" xfId="20335" xr:uid="{9B3A7ACF-77F3-4720-BE00-A63E682FFFCB}"/>
    <cellStyle name="20% - Accent3 3 2 4 2 3 2 2 2 2" xfId="43135" xr:uid="{ABB5BC33-25A4-416A-B9B7-B2820A26762E}"/>
    <cellStyle name="20% - Accent3 3 2 4 2 3 2 2 3" xfId="31735" xr:uid="{0CAEDA68-E122-4060-AE9F-FE1FB3916641}"/>
    <cellStyle name="20% - Accent3 3 2 4 2 3 2 3" xfId="14635" xr:uid="{C1B10958-713C-4B80-8E4C-8C08803C64ED}"/>
    <cellStyle name="20% - Accent3 3 2 4 2 3 2 3 2" xfId="37435" xr:uid="{665F874A-6008-46A6-B29A-EAD1310479DD}"/>
    <cellStyle name="20% - Accent3 3 2 4 2 3 2 4" xfId="26035" xr:uid="{BE396EF7-54F3-4C58-A5B1-6CBDE5EE5480}"/>
    <cellStyle name="20% - Accent3 3 2 4 2 3 3" xfId="5135" xr:uid="{CE65CC5C-DC1A-4AA4-A557-2DF554A511C3}"/>
    <cellStyle name="20% - Accent3 3 2 4 2 3 3 2" xfId="10835" xr:uid="{E5EB349C-1E40-4F2E-A0F1-71CF37D1F8BD}"/>
    <cellStyle name="20% - Accent3 3 2 4 2 3 3 2 2" xfId="22235" xr:uid="{0138CD96-592D-45DB-B6C8-A97041E6BDB6}"/>
    <cellStyle name="20% - Accent3 3 2 4 2 3 3 2 2 2" xfId="45035" xr:uid="{103FFCBC-3695-4AA7-A50B-E0C7D6549511}"/>
    <cellStyle name="20% - Accent3 3 2 4 2 3 3 2 3" xfId="33635" xr:uid="{316020E8-E213-4EC4-8371-F6597D6D8F44}"/>
    <cellStyle name="20% - Accent3 3 2 4 2 3 3 3" xfId="16535" xr:uid="{C2B981F7-7F72-4C19-8799-6EF7291CC266}"/>
    <cellStyle name="20% - Accent3 3 2 4 2 3 3 3 2" xfId="39335" xr:uid="{97925849-91E4-4D84-9965-8CC779316FB5}"/>
    <cellStyle name="20% - Accent3 3 2 4 2 3 3 4" xfId="27935" xr:uid="{B3D9975C-8650-4ACF-9DF7-41D4C0C9A53E}"/>
    <cellStyle name="20% - Accent3 3 2 4 2 3 4" xfId="7035" xr:uid="{54239362-D5E3-4D32-AAD3-9C19299601C2}"/>
    <cellStyle name="20% - Accent3 3 2 4 2 3 4 2" xfId="18435" xr:uid="{6EF95807-00DC-4A81-B4B1-86526D179409}"/>
    <cellStyle name="20% - Accent3 3 2 4 2 3 4 2 2" xfId="41235" xr:uid="{4B027D37-C860-4692-A384-9C5B0021E8A5}"/>
    <cellStyle name="20% - Accent3 3 2 4 2 3 4 3" xfId="29835" xr:uid="{B077308E-A19C-407D-8A44-7F75B8238640}"/>
    <cellStyle name="20% - Accent3 3 2 4 2 3 5" xfId="12735" xr:uid="{CA380527-AF71-4CC0-9CD5-BC30D36EA0E9}"/>
    <cellStyle name="20% - Accent3 3 2 4 2 3 5 2" xfId="35535" xr:uid="{5A2A53C0-B127-4DAC-BD9B-28AE430AECB6}"/>
    <cellStyle name="20% - Accent3 3 2 4 2 3 6" xfId="24135" xr:uid="{D4464320-431F-4382-8CB1-3A216DB561C0}"/>
    <cellStyle name="20% - Accent3 3 2 4 2 4" xfId="2285" xr:uid="{CE65CC5C-DC1A-4AA4-A557-2DF554A511C3}"/>
    <cellStyle name="20% - Accent3 3 2 4 2 4 2" xfId="7985" xr:uid="{3D637BAA-E39D-4E6A-9361-B2DC68B31C79}"/>
    <cellStyle name="20% - Accent3 3 2 4 2 4 2 2" xfId="19385" xr:uid="{C2A6B1A8-4E51-4A8A-A5AA-3BD9BC98E8FA}"/>
    <cellStyle name="20% - Accent3 3 2 4 2 4 2 2 2" xfId="42185" xr:uid="{0035E422-F46F-4F34-8AF1-2BE858F1F48A}"/>
    <cellStyle name="20% - Accent3 3 2 4 2 4 2 3" xfId="30785" xr:uid="{0AEDFA50-48AE-4BDF-855F-44D698CE153C}"/>
    <cellStyle name="20% - Accent3 3 2 4 2 4 3" xfId="13685" xr:uid="{C8006E41-468F-4F8D-B697-A126A2F1F6B0}"/>
    <cellStyle name="20% - Accent3 3 2 4 2 4 3 2" xfId="36485" xr:uid="{B65F9333-AFAC-4E04-89FB-9B9C81E77ADF}"/>
    <cellStyle name="20% - Accent3 3 2 4 2 4 4" xfId="25085" xr:uid="{5FEB16F6-8BC3-4499-823F-200F6927EC82}"/>
    <cellStyle name="20% - Accent3 3 2 4 2 5" xfId="4185" xr:uid="{CE65CC5C-DC1A-4AA4-A557-2DF554A511C3}"/>
    <cellStyle name="20% - Accent3 3 2 4 2 5 2" xfId="9885" xr:uid="{01AF52BF-113F-4E49-99B8-0700B7582688}"/>
    <cellStyle name="20% - Accent3 3 2 4 2 5 2 2" xfId="21285" xr:uid="{51AC2AE1-026C-4B71-B27C-0AB7B18DBB29}"/>
    <cellStyle name="20% - Accent3 3 2 4 2 5 2 2 2" xfId="44085" xr:uid="{58FA3712-4D42-4892-891C-462176FD62DD}"/>
    <cellStyle name="20% - Accent3 3 2 4 2 5 2 3" xfId="32685" xr:uid="{27DE7F4B-03C1-4148-8FBC-DBA2E6F0BE4B}"/>
    <cellStyle name="20% - Accent3 3 2 4 2 5 3" xfId="15585" xr:uid="{07ED66E7-B103-4F7C-A36E-A23F0059B80E}"/>
    <cellStyle name="20% - Accent3 3 2 4 2 5 3 2" xfId="38385" xr:uid="{82C12D34-08B7-454E-9C01-704AB9C88014}"/>
    <cellStyle name="20% - Accent3 3 2 4 2 5 4" xfId="26985" xr:uid="{F0F123B8-FABE-42C6-8E89-2DADCF18813E}"/>
    <cellStyle name="20% - Accent3 3 2 4 2 6" xfId="6085" xr:uid="{1D68F38B-50BB-4D19-9A78-07B00F9160C1}"/>
    <cellStyle name="20% - Accent3 3 2 4 2 6 2" xfId="17485" xr:uid="{D0B0A7DD-D922-4EAC-AE23-19B1080CD3E9}"/>
    <cellStyle name="20% - Accent3 3 2 4 2 6 2 2" xfId="40285" xr:uid="{133B285F-BD50-4A69-83FC-D7A4BA1F4A28}"/>
    <cellStyle name="20% - Accent3 3 2 4 2 6 3" xfId="28885" xr:uid="{30B5F38D-5B08-4D17-9F2B-51F4A50B9ABE}"/>
    <cellStyle name="20% - Accent3 3 2 4 2 7" xfId="11785" xr:uid="{8349AAE5-42DC-4F7C-BEFC-A3B6CE3A3B9E}"/>
    <cellStyle name="20% - Accent3 3 2 4 2 7 2" xfId="34585" xr:uid="{31F286E0-9091-4E8B-9359-8217790DF834}"/>
    <cellStyle name="20% - Accent3 3 2 4 2 8" xfId="23185" xr:uid="{09E4C9EF-D0CB-47EE-BB3D-25F4F96EA0BE}"/>
    <cellStyle name="20% - Accent3 3 2 4 3" xfId="620" xr:uid="{39135E2C-0D84-47CF-A3C4-E7ECEC81E437}"/>
    <cellStyle name="20% - Accent3 3 2 4 3 2" xfId="1570" xr:uid="{39135E2C-0D84-47CF-A3C4-E7ECEC81E437}"/>
    <cellStyle name="20% - Accent3 3 2 4 3 2 2" xfId="3470" xr:uid="{39135E2C-0D84-47CF-A3C4-E7ECEC81E437}"/>
    <cellStyle name="20% - Accent3 3 2 4 3 2 2 2" xfId="9170" xr:uid="{61411137-73A1-40FB-8D08-BC38EA14B0D6}"/>
    <cellStyle name="20% - Accent3 3 2 4 3 2 2 2 2" xfId="20570" xr:uid="{DC70D8CB-F3E9-4DFE-A1B5-8CB2FE750D57}"/>
    <cellStyle name="20% - Accent3 3 2 4 3 2 2 2 2 2" xfId="43370" xr:uid="{9BFC93F6-B98F-4D73-9247-C5DB160BB540}"/>
    <cellStyle name="20% - Accent3 3 2 4 3 2 2 2 3" xfId="31970" xr:uid="{79FB5984-DDD6-4969-B48F-403931BD1956}"/>
    <cellStyle name="20% - Accent3 3 2 4 3 2 2 3" xfId="14870" xr:uid="{C89D7DAC-9DF6-44C9-A3FD-F5EE947C2AF0}"/>
    <cellStyle name="20% - Accent3 3 2 4 3 2 2 3 2" xfId="37670" xr:uid="{8C15F2C4-D668-4872-8717-53FFD51265AD}"/>
    <cellStyle name="20% - Accent3 3 2 4 3 2 2 4" xfId="26270" xr:uid="{E5BE4B9D-22C5-4315-9371-2EE911CD1E26}"/>
    <cellStyle name="20% - Accent3 3 2 4 3 2 3" xfId="5370" xr:uid="{39135E2C-0D84-47CF-A3C4-E7ECEC81E437}"/>
    <cellStyle name="20% - Accent3 3 2 4 3 2 3 2" xfId="11070" xr:uid="{3DC7316D-EA35-4EC5-9B64-28C58771BF89}"/>
    <cellStyle name="20% - Accent3 3 2 4 3 2 3 2 2" xfId="22470" xr:uid="{BAEF1915-BB30-494E-B097-D1D6F68068FF}"/>
    <cellStyle name="20% - Accent3 3 2 4 3 2 3 2 2 2" xfId="45270" xr:uid="{40B3FB0E-598C-4177-ABB5-D89DFCDA41DA}"/>
    <cellStyle name="20% - Accent3 3 2 4 3 2 3 2 3" xfId="33870" xr:uid="{DAE50D98-BF63-48EF-A6D5-F2C08D185EB4}"/>
    <cellStyle name="20% - Accent3 3 2 4 3 2 3 3" xfId="16770" xr:uid="{304FDD12-DCE4-46A4-9EDC-7DBF2346A786}"/>
    <cellStyle name="20% - Accent3 3 2 4 3 2 3 3 2" xfId="39570" xr:uid="{9680B346-EE0A-41FB-BD62-480D724C648F}"/>
    <cellStyle name="20% - Accent3 3 2 4 3 2 3 4" xfId="28170" xr:uid="{601A74D5-72E2-4930-B38E-E01A1E2C4DA1}"/>
    <cellStyle name="20% - Accent3 3 2 4 3 2 4" xfId="7270" xr:uid="{A7FA27D6-325F-4FE5-93B3-CA9DDF32061C}"/>
    <cellStyle name="20% - Accent3 3 2 4 3 2 4 2" xfId="18670" xr:uid="{9C56E4DF-9DAF-4730-80FF-69D6FA7F80AC}"/>
    <cellStyle name="20% - Accent3 3 2 4 3 2 4 2 2" xfId="41470" xr:uid="{2F79FE42-E86B-4388-A44F-3A103A8560B8}"/>
    <cellStyle name="20% - Accent3 3 2 4 3 2 4 3" xfId="30070" xr:uid="{C9CD4514-C6D5-47D5-95C2-DF4663A32F4E}"/>
    <cellStyle name="20% - Accent3 3 2 4 3 2 5" xfId="12970" xr:uid="{FDE54A18-9904-48EC-A6D1-F190D211FD63}"/>
    <cellStyle name="20% - Accent3 3 2 4 3 2 5 2" xfId="35770" xr:uid="{6FC316BF-6D5B-4444-B0F3-DD303B7FEA3E}"/>
    <cellStyle name="20% - Accent3 3 2 4 3 2 6" xfId="24370" xr:uid="{3A1F3980-1622-4E2B-8705-EDCECE93E769}"/>
    <cellStyle name="20% - Accent3 3 2 4 3 3" xfId="2520" xr:uid="{39135E2C-0D84-47CF-A3C4-E7ECEC81E437}"/>
    <cellStyle name="20% - Accent3 3 2 4 3 3 2" xfId="8220" xr:uid="{DBCEBAA4-8DAF-4DF5-BB66-EB5CD938CA4E}"/>
    <cellStyle name="20% - Accent3 3 2 4 3 3 2 2" xfId="19620" xr:uid="{D8444E73-D152-4E7E-9324-E9011C75D2F9}"/>
    <cellStyle name="20% - Accent3 3 2 4 3 3 2 2 2" xfId="42420" xr:uid="{6DC7B9D3-2C5B-40E5-985F-6DBB648CC005}"/>
    <cellStyle name="20% - Accent3 3 2 4 3 3 2 3" xfId="31020" xr:uid="{537EAB1D-1360-4891-A9C5-CB330FF25F8A}"/>
    <cellStyle name="20% - Accent3 3 2 4 3 3 3" xfId="13920" xr:uid="{261152B3-C2AB-4524-B3CF-C00A1813A782}"/>
    <cellStyle name="20% - Accent3 3 2 4 3 3 3 2" xfId="36720" xr:uid="{49F13011-5D92-4F10-8878-E533171DB554}"/>
    <cellStyle name="20% - Accent3 3 2 4 3 3 4" xfId="25320" xr:uid="{119B3DB4-4C3F-40B5-90AE-A693FEA3B91A}"/>
    <cellStyle name="20% - Accent3 3 2 4 3 4" xfId="4420" xr:uid="{39135E2C-0D84-47CF-A3C4-E7ECEC81E437}"/>
    <cellStyle name="20% - Accent3 3 2 4 3 4 2" xfId="10120" xr:uid="{7A16D059-7231-4F3B-8B6A-B8C5C6FB32C0}"/>
    <cellStyle name="20% - Accent3 3 2 4 3 4 2 2" xfId="21520" xr:uid="{C9E084E2-912C-42B4-BDA9-C9508A0ADA25}"/>
    <cellStyle name="20% - Accent3 3 2 4 3 4 2 2 2" xfId="44320" xr:uid="{27D5512D-7F31-44F2-BD69-7FC6B7E7BB3F}"/>
    <cellStyle name="20% - Accent3 3 2 4 3 4 2 3" xfId="32920" xr:uid="{2F22FFA9-CFAB-4F86-9A59-40F8F9A49001}"/>
    <cellStyle name="20% - Accent3 3 2 4 3 4 3" xfId="15820" xr:uid="{4AD69154-BB1E-40D2-8218-F36D94D8EA47}"/>
    <cellStyle name="20% - Accent3 3 2 4 3 4 3 2" xfId="38620" xr:uid="{8CE45A5A-BB0A-4A35-94B7-F0CE29D6BA57}"/>
    <cellStyle name="20% - Accent3 3 2 4 3 4 4" xfId="27220" xr:uid="{C1AD3742-AE55-438E-A6E1-33E39674A211}"/>
    <cellStyle name="20% - Accent3 3 2 4 3 5" xfId="6320" xr:uid="{E13EF4BA-8713-493A-A53E-00CBCEE9B796}"/>
    <cellStyle name="20% - Accent3 3 2 4 3 5 2" xfId="17720" xr:uid="{5255D219-2FC8-4C8B-BFF6-D3B2830568E1}"/>
    <cellStyle name="20% - Accent3 3 2 4 3 5 2 2" xfId="40520" xr:uid="{9862EB4B-2B9C-4886-9B93-C58DA3D95FC3}"/>
    <cellStyle name="20% - Accent3 3 2 4 3 5 3" xfId="29120" xr:uid="{E11C7AA9-E56C-4315-A01F-4300EE850AEB}"/>
    <cellStyle name="20% - Accent3 3 2 4 3 6" xfId="12020" xr:uid="{1CA29C79-5CFB-4CAB-AEBA-85E0A90EB336}"/>
    <cellStyle name="20% - Accent3 3 2 4 3 6 2" xfId="34820" xr:uid="{B8262702-5580-45B1-834A-F579B6A19571}"/>
    <cellStyle name="20% - Accent3 3 2 4 3 7" xfId="23420" xr:uid="{87379380-4BDA-44BB-9CCE-758D6D6B9BC2}"/>
    <cellStyle name="20% - Accent3 3 2 4 4" xfId="1095" xr:uid="{B4332DCA-7EC1-4CAE-B12D-5E46A2D20B6E}"/>
    <cellStyle name="20% - Accent3 3 2 4 4 2" xfId="2995" xr:uid="{B4332DCA-7EC1-4CAE-B12D-5E46A2D20B6E}"/>
    <cellStyle name="20% - Accent3 3 2 4 4 2 2" xfId="8695" xr:uid="{D2137858-43E8-44D8-84C9-7374E6FB741A}"/>
    <cellStyle name="20% - Accent3 3 2 4 4 2 2 2" xfId="20095" xr:uid="{1FEC7056-78FB-4B7A-8247-9CB038AB5130}"/>
    <cellStyle name="20% - Accent3 3 2 4 4 2 2 2 2" xfId="42895" xr:uid="{0283955F-75D6-4B27-A128-82BA02886A3F}"/>
    <cellStyle name="20% - Accent3 3 2 4 4 2 2 3" xfId="31495" xr:uid="{3E51BC6E-3FB6-49ED-AA30-D30B553191B1}"/>
    <cellStyle name="20% - Accent3 3 2 4 4 2 3" xfId="14395" xr:uid="{FE8AE0EE-D41E-489C-9A23-3F7A71C1E084}"/>
    <cellStyle name="20% - Accent3 3 2 4 4 2 3 2" xfId="37195" xr:uid="{1DC989AE-8AD7-4F5D-8750-4B6F2CCB7AB4}"/>
    <cellStyle name="20% - Accent3 3 2 4 4 2 4" xfId="25795" xr:uid="{DD24846D-7A28-4667-B0F0-F6F8ADA2F8B6}"/>
    <cellStyle name="20% - Accent3 3 2 4 4 3" xfId="4895" xr:uid="{B4332DCA-7EC1-4CAE-B12D-5E46A2D20B6E}"/>
    <cellStyle name="20% - Accent3 3 2 4 4 3 2" xfId="10595" xr:uid="{5834852E-F528-4755-8DE8-C23B21F6AC6D}"/>
    <cellStyle name="20% - Accent3 3 2 4 4 3 2 2" xfId="21995" xr:uid="{EB452506-0FD8-42D3-89A6-6E60476DE202}"/>
    <cellStyle name="20% - Accent3 3 2 4 4 3 2 2 2" xfId="44795" xr:uid="{4DDD0173-6E7A-46E1-A7FB-115383711680}"/>
    <cellStyle name="20% - Accent3 3 2 4 4 3 2 3" xfId="33395" xr:uid="{8D07365B-9088-49EE-AA65-39C539A63FAD}"/>
    <cellStyle name="20% - Accent3 3 2 4 4 3 3" xfId="16295" xr:uid="{EA820F87-D55C-4B0E-835A-4FE1E4959E28}"/>
    <cellStyle name="20% - Accent3 3 2 4 4 3 3 2" xfId="39095" xr:uid="{6497A22A-A8EE-4F69-873A-C9C621F58748}"/>
    <cellStyle name="20% - Accent3 3 2 4 4 3 4" xfId="27695" xr:uid="{54F987ED-C683-4118-B101-CB301A00611C}"/>
    <cellStyle name="20% - Accent3 3 2 4 4 4" xfId="6795" xr:uid="{AF8FF9B8-2E3C-4D52-A9D1-21CC7894870F}"/>
    <cellStyle name="20% - Accent3 3 2 4 4 4 2" xfId="18195" xr:uid="{59291CA1-765C-4C7E-BE43-0DB19C287FC5}"/>
    <cellStyle name="20% - Accent3 3 2 4 4 4 2 2" xfId="40995" xr:uid="{DE232182-4068-4FFE-99DB-126CB0D7E536}"/>
    <cellStyle name="20% - Accent3 3 2 4 4 4 3" xfId="29595" xr:uid="{2C12CBEF-6738-4D2A-B5F6-808485391A42}"/>
    <cellStyle name="20% - Accent3 3 2 4 4 5" xfId="12495" xr:uid="{C5CD2E94-1218-4021-A66F-D59AB382E94A}"/>
    <cellStyle name="20% - Accent3 3 2 4 4 5 2" xfId="35295" xr:uid="{BDAF88C1-C7D8-4C9A-89D2-7F75C6C43013}"/>
    <cellStyle name="20% - Accent3 3 2 4 4 6" xfId="23895" xr:uid="{96217855-5381-43C5-B321-196665C23870}"/>
    <cellStyle name="20% - Accent3 3 2 4 5" xfId="2045" xr:uid="{B4332DCA-7EC1-4CAE-B12D-5E46A2D20B6E}"/>
    <cellStyle name="20% - Accent3 3 2 4 5 2" xfId="7745" xr:uid="{8A8075B8-9A86-44CC-BB48-9713EAADEF50}"/>
    <cellStyle name="20% - Accent3 3 2 4 5 2 2" xfId="19145" xr:uid="{3717C40A-77BB-4E4D-B383-0A2A2357A133}"/>
    <cellStyle name="20% - Accent3 3 2 4 5 2 2 2" xfId="41945" xr:uid="{33E746B9-CCC8-481D-A023-A9C6E73FDD47}"/>
    <cellStyle name="20% - Accent3 3 2 4 5 2 3" xfId="30545" xr:uid="{9206C227-C01D-43C1-B9F6-27BC3C281957}"/>
    <cellStyle name="20% - Accent3 3 2 4 5 3" xfId="13445" xr:uid="{E1C5EC20-941A-4408-9BB4-BC5DB7E259D5}"/>
    <cellStyle name="20% - Accent3 3 2 4 5 3 2" xfId="36245" xr:uid="{E4AC7229-33D8-4F9D-8959-DD0BF51345DF}"/>
    <cellStyle name="20% - Accent3 3 2 4 5 4" xfId="24845" xr:uid="{6887C95E-6F24-4E4D-BB7B-210ECF154EE5}"/>
    <cellStyle name="20% - Accent3 3 2 4 6" xfId="3945" xr:uid="{B4332DCA-7EC1-4CAE-B12D-5E46A2D20B6E}"/>
    <cellStyle name="20% - Accent3 3 2 4 6 2" xfId="9645" xr:uid="{F62A578D-B075-44E3-9425-3E2442098701}"/>
    <cellStyle name="20% - Accent3 3 2 4 6 2 2" xfId="21045" xr:uid="{D68BF622-0F6F-452F-BCEF-8188A53B5D0A}"/>
    <cellStyle name="20% - Accent3 3 2 4 6 2 2 2" xfId="43845" xr:uid="{0F936811-1033-493F-B1B0-5E134F32D440}"/>
    <cellStyle name="20% - Accent3 3 2 4 6 2 3" xfId="32445" xr:uid="{17C17573-18D6-4882-A4D4-32575D0F7178}"/>
    <cellStyle name="20% - Accent3 3 2 4 6 3" xfId="15345" xr:uid="{E568C668-E14B-4F4F-AAC0-9DD86AA89002}"/>
    <cellStyle name="20% - Accent3 3 2 4 6 3 2" xfId="38145" xr:uid="{F66DA849-A1AE-4701-BBB7-B88427620363}"/>
    <cellStyle name="20% - Accent3 3 2 4 6 4" xfId="26745" xr:uid="{8840B10F-A596-4854-B458-6D30C8845F44}"/>
    <cellStyle name="20% - Accent3 3 2 4 7" xfId="5845" xr:uid="{2863BA3F-12DD-4101-A0A0-6274C91842F2}"/>
    <cellStyle name="20% - Accent3 3 2 4 7 2" xfId="17245" xr:uid="{ED174E00-5B30-465A-86C4-E38C5BEE0F7A}"/>
    <cellStyle name="20% - Accent3 3 2 4 7 2 2" xfId="40045" xr:uid="{840DC534-F0C6-44F5-90E4-B54BBFF9102F}"/>
    <cellStyle name="20% - Accent3 3 2 4 7 3" xfId="28645" xr:uid="{5C8B1CF3-E191-48A7-AAA0-DE3636F27015}"/>
    <cellStyle name="20% - Accent3 3 2 4 8" xfId="11545" xr:uid="{646FE6FD-66FD-475C-A8BE-A328BF0A2AA1}"/>
    <cellStyle name="20% - Accent3 3 2 4 8 2" xfId="34345" xr:uid="{5B0B9107-7114-4DEE-85F7-E0A5FBD3BF42}"/>
    <cellStyle name="20% - Accent3 3 2 4 9" xfId="22945" xr:uid="{4C5B0497-DE07-4971-A568-FA0A3FE6CF63}"/>
    <cellStyle name="20% - Accent3 3 2 5" xfId="265" xr:uid="{D30CE62F-3BFA-4F22-9ADB-D3D173B78944}"/>
    <cellStyle name="20% - Accent3 3 2 5 2" xfId="740" xr:uid="{36771A9C-D590-41EB-85F7-5D9096551157}"/>
    <cellStyle name="20% - Accent3 3 2 5 2 2" xfId="1690" xr:uid="{36771A9C-D590-41EB-85F7-5D9096551157}"/>
    <cellStyle name="20% - Accent3 3 2 5 2 2 2" xfId="3590" xr:uid="{36771A9C-D590-41EB-85F7-5D9096551157}"/>
    <cellStyle name="20% - Accent3 3 2 5 2 2 2 2" xfId="9290" xr:uid="{4F5B0AF9-5777-4EA7-8A91-750159B40B5A}"/>
    <cellStyle name="20% - Accent3 3 2 5 2 2 2 2 2" xfId="20690" xr:uid="{B9558EF2-A6A8-4BC3-9D04-94DED2786D16}"/>
    <cellStyle name="20% - Accent3 3 2 5 2 2 2 2 2 2" xfId="43490" xr:uid="{42697674-A522-485D-B712-26E1A7D15FAB}"/>
    <cellStyle name="20% - Accent3 3 2 5 2 2 2 2 3" xfId="32090" xr:uid="{4DC84675-5764-452B-9C01-CD80F49E5130}"/>
    <cellStyle name="20% - Accent3 3 2 5 2 2 2 3" xfId="14990" xr:uid="{5D295525-9878-4A90-A022-84676A7F00B1}"/>
    <cellStyle name="20% - Accent3 3 2 5 2 2 2 3 2" xfId="37790" xr:uid="{53180C77-2590-4EAC-A42C-A2A9CFC61D82}"/>
    <cellStyle name="20% - Accent3 3 2 5 2 2 2 4" xfId="26390" xr:uid="{BBF5C302-8A3C-4DF3-89CA-B78D77A69C70}"/>
    <cellStyle name="20% - Accent3 3 2 5 2 2 3" xfId="5490" xr:uid="{36771A9C-D590-41EB-85F7-5D9096551157}"/>
    <cellStyle name="20% - Accent3 3 2 5 2 2 3 2" xfId="11190" xr:uid="{F366504E-F6AB-46CA-83EA-A0643D7B25FF}"/>
    <cellStyle name="20% - Accent3 3 2 5 2 2 3 2 2" xfId="22590" xr:uid="{B5B341AD-B4F4-431E-AFC0-B2EAE5FE9D43}"/>
    <cellStyle name="20% - Accent3 3 2 5 2 2 3 2 2 2" xfId="45390" xr:uid="{20A4FACB-5872-476A-B348-F081274E8A08}"/>
    <cellStyle name="20% - Accent3 3 2 5 2 2 3 2 3" xfId="33990" xr:uid="{24D74AF5-45EB-4A07-A307-4603366758CA}"/>
    <cellStyle name="20% - Accent3 3 2 5 2 2 3 3" xfId="16890" xr:uid="{170751A5-17E8-483D-AFA3-9F259D8610AE}"/>
    <cellStyle name="20% - Accent3 3 2 5 2 2 3 3 2" xfId="39690" xr:uid="{78BDA80D-8F72-45B3-87DD-822D79EBC7C4}"/>
    <cellStyle name="20% - Accent3 3 2 5 2 2 3 4" xfId="28290" xr:uid="{76DEB715-76EB-48F2-ACB9-EFA19E6AC247}"/>
    <cellStyle name="20% - Accent3 3 2 5 2 2 4" xfId="7390" xr:uid="{639B48A8-AC3C-4635-AF41-599EED64C01C}"/>
    <cellStyle name="20% - Accent3 3 2 5 2 2 4 2" xfId="18790" xr:uid="{386B8245-E4ED-4203-91E2-15D5AF968F53}"/>
    <cellStyle name="20% - Accent3 3 2 5 2 2 4 2 2" xfId="41590" xr:uid="{32EA2CC9-1B03-4976-9E03-E9F47E952416}"/>
    <cellStyle name="20% - Accent3 3 2 5 2 2 4 3" xfId="30190" xr:uid="{111258FC-520E-47DC-8F73-87A0846A48CC}"/>
    <cellStyle name="20% - Accent3 3 2 5 2 2 5" xfId="13090" xr:uid="{70465360-8D9D-45EB-A876-C383B46C2AF6}"/>
    <cellStyle name="20% - Accent3 3 2 5 2 2 5 2" xfId="35890" xr:uid="{DFF11D0E-72AC-4F44-833A-13C66D07B653}"/>
    <cellStyle name="20% - Accent3 3 2 5 2 2 6" xfId="24490" xr:uid="{1C67FCF3-FB74-44F3-B38E-CD98F8032F5D}"/>
    <cellStyle name="20% - Accent3 3 2 5 2 3" xfId="2640" xr:uid="{36771A9C-D590-41EB-85F7-5D9096551157}"/>
    <cellStyle name="20% - Accent3 3 2 5 2 3 2" xfId="8340" xr:uid="{003AF36E-2E34-46AB-A148-598343340883}"/>
    <cellStyle name="20% - Accent3 3 2 5 2 3 2 2" xfId="19740" xr:uid="{A1536D23-6545-464E-B013-98C4D98639FC}"/>
    <cellStyle name="20% - Accent3 3 2 5 2 3 2 2 2" xfId="42540" xr:uid="{7ECE45FE-F8A5-497E-9734-37E61A89DB7F}"/>
    <cellStyle name="20% - Accent3 3 2 5 2 3 2 3" xfId="31140" xr:uid="{6A8EE5B9-AB9B-4F0A-869C-7E9A394691EB}"/>
    <cellStyle name="20% - Accent3 3 2 5 2 3 3" xfId="14040" xr:uid="{988F03F1-8D0D-4272-9325-010D2BB5133C}"/>
    <cellStyle name="20% - Accent3 3 2 5 2 3 3 2" xfId="36840" xr:uid="{BE3891F7-C4DC-4270-985A-63BD294AFB31}"/>
    <cellStyle name="20% - Accent3 3 2 5 2 3 4" xfId="25440" xr:uid="{5EAE5347-E7F0-4F44-822E-51A4A28E45D9}"/>
    <cellStyle name="20% - Accent3 3 2 5 2 4" xfId="4540" xr:uid="{36771A9C-D590-41EB-85F7-5D9096551157}"/>
    <cellStyle name="20% - Accent3 3 2 5 2 4 2" xfId="10240" xr:uid="{EEC20951-98D9-443B-AF99-55D7AEC2BA82}"/>
    <cellStyle name="20% - Accent3 3 2 5 2 4 2 2" xfId="21640" xr:uid="{1DA48A68-F876-40ED-AB28-BBC8CCC9590D}"/>
    <cellStyle name="20% - Accent3 3 2 5 2 4 2 2 2" xfId="44440" xr:uid="{0B431143-E8F6-4688-865E-23CE2BB89C22}"/>
    <cellStyle name="20% - Accent3 3 2 5 2 4 2 3" xfId="33040" xr:uid="{47686CC3-7797-409C-A13F-956D1D93C834}"/>
    <cellStyle name="20% - Accent3 3 2 5 2 4 3" xfId="15940" xr:uid="{78C94C41-5444-437D-9E2C-6EA77281E6C2}"/>
    <cellStyle name="20% - Accent3 3 2 5 2 4 3 2" xfId="38740" xr:uid="{CFBB8A74-FEE7-4033-B867-BE99CE493B0B}"/>
    <cellStyle name="20% - Accent3 3 2 5 2 4 4" xfId="27340" xr:uid="{7D7F62A7-655D-46C4-97D8-6EFE88F91C97}"/>
    <cellStyle name="20% - Accent3 3 2 5 2 5" xfId="6440" xr:uid="{AF207804-C770-4202-ACC2-63FCFB3A763A}"/>
    <cellStyle name="20% - Accent3 3 2 5 2 5 2" xfId="17840" xr:uid="{5DCD83E4-93FF-4A06-BB53-BB2A3718E1DD}"/>
    <cellStyle name="20% - Accent3 3 2 5 2 5 2 2" xfId="40640" xr:uid="{10B1C948-40CA-4C18-89C4-FA673439C58E}"/>
    <cellStyle name="20% - Accent3 3 2 5 2 5 3" xfId="29240" xr:uid="{BC66F151-F661-4940-9B0E-895653A262E1}"/>
    <cellStyle name="20% - Accent3 3 2 5 2 6" xfId="12140" xr:uid="{2D4BDE05-2559-4B54-B16F-BBAAE7206AA4}"/>
    <cellStyle name="20% - Accent3 3 2 5 2 6 2" xfId="34940" xr:uid="{8AF18C83-2C9C-4F87-8727-D2B3E118AD63}"/>
    <cellStyle name="20% - Accent3 3 2 5 2 7" xfId="23540" xr:uid="{095AFE79-B2D0-42CE-A0AA-0BF19C6587E3}"/>
    <cellStyle name="20% - Accent3 3 2 5 3" xfId="1215" xr:uid="{D30CE62F-3BFA-4F22-9ADB-D3D173B78944}"/>
    <cellStyle name="20% - Accent3 3 2 5 3 2" xfId="3115" xr:uid="{D30CE62F-3BFA-4F22-9ADB-D3D173B78944}"/>
    <cellStyle name="20% - Accent3 3 2 5 3 2 2" xfId="8815" xr:uid="{C2BB24F2-E0DE-429A-8918-A64A920B83DA}"/>
    <cellStyle name="20% - Accent3 3 2 5 3 2 2 2" xfId="20215" xr:uid="{B95C6114-88AD-43EC-AC83-9B76B530907F}"/>
    <cellStyle name="20% - Accent3 3 2 5 3 2 2 2 2" xfId="43015" xr:uid="{DC2BF492-0CD4-427B-B597-66C1340DBD4A}"/>
    <cellStyle name="20% - Accent3 3 2 5 3 2 2 3" xfId="31615" xr:uid="{4CF3A1C4-D408-4737-B60E-E0AB3C5077B5}"/>
    <cellStyle name="20% - Accent3 3 2 5 3 2 3" xfId="14515" xr:uid="{31F07EC5-0E28-413F-A307-9C7EED3E6052}"/>
    <cellStyle name="20% - Accent3 3 2 5 3 2 3 2" xfId="37315" xr:uid="{26199E2A-0807-4BD3-B5B7-9A06E52F66B1}"/>
    <cellStyle name="20% - Accent3 3 2 5 3 2 4" xfId="25915" xr:uid="{8436FD52-F228-49E6-AA9B-6A917C144FAB}"/>
    <cellStyle name="20% - Accent3 3 2 5 3 3" xfId="5015" xr:uid="{D30CE62F-3BFA-4F22-9ADB-D3D173B78944}"/>
    <cellStyle name="20% - Accent3 3 2 5 3 3 2" xfId="10715" xr:uid="{C08C93AD-1BB4-475C-B691-47FF08C2A070}"/>
    <cellStyle name="20% - Accent3 3 2 5 3 3 2 2" xfId="22115" xr:uid="{DC34B651-219A-4231-9717-55B1248EAB92}"/>
    <cellStyle name="20% - Accent3 3 2 5 3 3 2 2 2" xfId="44915" xr:uid="{1EA4B7E8-6D6B-4DF8-B0C8-92537413E576}"/>
    <cellStyle name="20% - Accent3 3 2 5 3 3 2 3" xfId="33515" xr:uid="{C57F7ADA-0AC7-418B-96D2-4FB518EC0067}"/>
    <cellStyle name="20% - Accent3 3 2 5 3 3 3" xfId="16415" xr:uid="{BC28D04C-85B6-4C2A-89C0-EC67E7C72DCA}"/>
    <cellStyle name="20% - Accent3 3 2 5 3 3 3 2" xfId="39215" xr:uid="{C701B902-9659-422A-8D8C-213DB596A3B4}"/>
    <cellStyle name="20% - Accent3 3 2 5 3 3 4" xfId="27815" xr:uid="{0E6F37E5-1954-4335-B8A3-E8ECD53061F4}"/>
    <cellStyle name="20% - Accent3 3 2 5 3 4" xfId="6915" xr:uid="{538784B9-0CA0-4A7F-845A-CA1AF184E8A6}"/>
    <cellStyle name="20% - Accent3 3 2 5 3 4 2" xfId="18315" xr:uid="{54352111-A3E9-4F63-95FB-432373B4E5A9}"/>
    <cellStyle name="20% - Accent3 3 2 5 3 4 2 2" xfId="41115" xr:uid="{6AD9D2A9-0692-4D7E-A4CD-2775D48B9E8F}"/>
    <cellStyle name="20% - Accent3 3 2 5 3 4 3" xfId="29715" xr:uid="{60C7FC6C-35B7-4E94-8713-7E6835BC570D}"/>
    <cellStyle name="20% - Accent3 3 2 5 3 5" xfId="12615" xr:uid="{440ACC08-13D7-4C75-B8F8-723E433BFF77}"/>
    <cellStyle name="20% - Accent3 3 2 5 3 5 2" xfId="35415" xr:uid="{68BC627D-990C-4DE0-AAF5-A25D6070A559}"/>
    <cellStyle name="20% - Accent3 3 2 5 3 6" xfId="24015" xr:uid="{95283727-A9E9-4F1F-BD99-E0ED598264E5}"/>
    <cellStyle name="20% - Accent3 3 2 5 4" xfId="2165" xr:uid="{D30CE62F-3BFA-4F22-9ADB-D3D173B78944}"/>
    <cellStyle name="20% - Accent3 3 2 5 4 2" xfId="7865" xr:uid="{62A316DF-8C07-45A8-8CE5-E1C281417E4E}"/>
    <cellStyle name="20% - Accent3 3 2 5 4 2 2" xfId="19265" xr:uid="{6983947A-8520-49B6-A45B-8C9A43562B85}"/>
    <cellStyle name="20% - Accent3 3 2 5 4 2 2 2" xfId="42065" xr:uid="{6A753A1E-8C1D-40E4-8BD1-2B70088CC44B}"/>
    <cellStyle name="20% - Accent3 3 2 5 4 2 3" xfId="30665" xr:uid="{87E7DA1B-266D-4182-8B18-4CB5C0E360B9}"/>
    <cellStyle name="20% - Accent3 3 2 5 4 3" xfId="13565" xr:uid="{5ABDC9A3-B29F-4E2D-B7A9-33FA28965C68}"/>
    <cellStyle name="20% - Accent3 3 2 5 4 3 2" xfId="36365" xr:uid="{3334C0CC-62A7-4477-B430-57FEC9780EA1}"/>
    <cellStyle name="20% - Accent3 3 2 5 4 4" xfId="24965" xr:uid="{277E5612-55D0-4F9B-9B0F-6C1E3E181C80}"/>
    <cellStyle name="20% - Accent3 3 2 5 5" xfId="4065" xr:uid="{D30CE62F-3BFA-4F22-9ADB-D3D173B78944}"/>
    <cellStyle name="20% - Accent3 3 2 5 5 2" xfId="9765" xr:uid="{39F91701-D50F-4DC4-94B2-F96102D28105}"/>
    <cellStyle name="20% - Accent3 3 2 5 5 2 2" xfId="21165" xr:uid="{C8119CE4-5F53-46E0-AE9B-4DDE01756175}"/>
    <cellStyle name="20% - Accent3 3 2 5 5 2 2 2" xfId="43965" xr:uid="{0D7A1456-DCFD-47E8-92F0-9807A82058FD}"/>
    <cellStyle name="20% - Accent3 3 2 5 5 2 3" xfId="32565" xr:uid="{1FDCD5DE-7096-4A37-9731-6B16F9766FBE}"/>
    <cellStyle name="20% - Accent3 3 2 5 5 3" xfId="15465" xr:uid="{A223870A-2E01-40FB-AA4F-C2FA253C888A}"/>
    <cellStyle name="20% - Accent3 3 2 5 5 3 2" xfId="38265" xr:uid="{FF36681B-3EEC-4D8B-9362-053497291A92}"/>
    <cellStyle name="20% - Accent3 3 2 5 5 4" xfId="26865" xr:uid="{E0EA0E6F-5635-4AC4-A6BE-0C3638652150}"/>
    <cellStyle name="20% - Accent3 3 2 5 6" xfId="5965" xr:uid="{8601D122-6C95-4C85-847C-C05C5627C4C4}"/>
    <cellStyle name="20% - Accent3 3 2 5 6 2" xfId="17365" xr:uid="{07F80CD9-93D5-42E1-9465-412240EA4E0E}"/>
    <cellStyle name="20% - Accent3 3 2 5 6 2 2" xfId="40165" xr:uid="{24EB5154-D032-4C2A-BD1F-4F699358AAFD}"/>
    <cellStyle name="20% - Accent3 3 2 5 6 3" xfId="28765" xr:uid="{A2FE41A7-F3C4-4F65-8197-084D65844731}"/>
    <cellStyle name="20% - Accent3 3 2 5 7" xfId="11665" xr:uid="{EC1A6508-510A-4840-9B68-A9CC747CC271}"/>
    <cellStyle name="20% - Accent3 3 2 5 7 2" xfId="34465" xr:uid="{52816B73-57F6-469B-8500-71BC81662AAF}"/>
    <cellStyle name="20% - Accent3 3 2 5 8" xfId="23065" xr:uid="{19E09819-C0DC-466E-A373-116151E59184}"/>
    <cellStyle name="20% - Accent3 3 2 6" xfId="500" xr:uid="{CCEC5E86-0EEB-4C85-844D-F0EA3D1C7942}"/>
    <cellStyle name="20% - Accent3 3 2 6 2" xfId="1450" xr:uid="{CCEC5E86-0EEB-4C85-844D-F0EA3D1C7942}"/>
    <cellStyle name="20% - Accent3 3 2 6 2 2" xfId="3350" xr:uid="{CCEC5E86-0EEB-4C85-844D-F0EA3D1C7942}"/>
    <cellStyle name="20% - Accent3 3 2 6 2 2 2" xfId="9050" xr:uid="{0C416843-5967-4FAA-BB94-0B40356F5521}"/>
    <cellStyle name="20% - Accent3 3 2 6 2 2 2 2" xfId="20450" xr:uid="{D4FB18E1-366E-418B-A1EE-3CF01D161FEB}"/>
    <cellStyle name="20% - Accent3 3 2 6 2 2 2 2 2" xfId="43250" xr:uid="{9DCFA93A-9B6C-4DFA-9A2F-2DA9E47B1E7F}"/>
    <cellStyle name="20% - Accent3 3 2 6 2 2 2 3" xfId="31850" xr:uid="{E7D12A80-C8FD-4A07-A42B-DAA3E5BE06D3}"/>
    <cellStyle name="20% - Accent3 3 2 6 2 2 3" xfId="14750" xr:uid="{8EB7ACD8-CDC7-49C5-880D-B6BA8734EFA9}"/>
    <cellStyle name="20% - Accent3 3 2 6 2 2 3 2" xfId="37550" xr:uid="{BBA668E6-6FED-415C-958A-EA348064D484}"/>
    <cellStyle name="20% - Accent3 3 2 6 2 2 4" xfId="26150" xr:uid="{76C30858-E01A-45D7-80BB-E7D2ECFF1DBB}"/>
    <cellStyle name="20% - Accent3 3 2 6 2 3" xfId="5250" xr:uid="{CCEC5E86-0EEB-4C85-844D-F0EA3D1C7942}"/>
    <cellStyle name="20% - Accent3 3 2 6 2 3 2" xfId="10950" xr:uid="{EFD307A5-A6B3-40A4-B138-0FA7F3839DFD}"/>
    <cellStyle name="20% - Accent3 3 2 6 2 3 2 2" xfId="22350" xr:uid="{F567743A-4742-4AD0-88C5-CCCC95A81DA2}"/>
    <cellStyle name="20% - Accent3 3 2 6 2 3 2 2 2" xfId="45150" xr:uid="{BE3D7763-7F6E-4FE3-9D72-814EC8385E9E}"/>
    <cellStyle name="20% - Accent3 3 2 6 2 3 2 3" xfId="33750" xr:uid="{FE36610A-C6B1-42AC-BE20-0B865CDBC3CF}"/>
    <cellStyle name="20% - Accent3 3 2 6 2 3 3" xfId="16650" xr:uid="{AD35C836-9AEA-41BB-B85D-11092D4D1782}"/>
    <cellStyle name="20% - Accent3 3 2 6 2 3 3 2" xfId="39450" xr:uid="{E9163EB6-F670-4AF1-A99A-C1B6B9E6D931}"/>
    <cellStyle name="20% - Accent3 3 2 6 2 3 4" xfId="28050" xr:uid="{93C18154-C051-403A-83C5-6BB87C14A0B5}"/>
    <cellStyle name="20% - Accent3 3 2 6 2 4" xfId="7150" xr:uid="{AE2294C3-AC39-4EA5-AAFD-D2CD90A673E3}"/>
    <cellStyle name="20% - Accent3 3 2 6 2 4 2" xfId="18550" xr:uid="{101167DA-5DE5-43BB-B7AE-84C8775029B7}"/>
    <cellStyle name="20% - Accent3 3 2 6 2 4 2 2" xfId="41350" xr:uid="{9003FBD6-75A8-496C-A003-C670263902C8}"/>
    <cellStyle name="20% - Accent3 3 2 6 2 4 3" xfId="29950" xr:uid="{63942972-CAC7-4203-9C4D-48B5FA4AED2A}"/>
    <cellStyle name="20% - Accent3 3 2 6 2 5" xfId="12850" xr:uid="{EAE1D95D-E474-4302-A298-D3FB5BC98015}"/>
    <cellStyle name="20% - Accent3 3 2 6 2 5 2" xfId="35650" xr:uid="{DF6132D2-3204-4574-8D80-15034D4D84ED}"/>
    <cellStyle name="20% - Accent3 3 2 6 2 6" xfId="24250" xr:uid="{FA202FF5-4450-4C0D-8527-664F16AC48A7}"/>
    <cellStyle name="20% - Accent3 3 2 6 3" xfId="2400" xr:uid="{CCEC5E86-0EEB-4C85-844D-F0EA3D1C7942}"/>
    <cellStyle name="20% - Accent3 3 2 6 3 2" xfId="8100" xr:uid="{4B9EDD48-74F4-4974-85D2-767E62202EB0}"/>
    <cellStyle name="20% - Accent3 3 2 6 3 2 2" xfId="19500" xr:uid="{A04D977A-8C90-41E2-9D6F-1B5917C55EDC}"/>
    <cellStyle name="20% - Accent3 3 2 6 3 2 2 2" xfId="42300" xr:uid="{FE626C55-D789-40C6-86FD-FA808B5CB853}"/>
    <cellStyle name="20% - Accent3 3 2 6 3 2 3" xfId="30900" xr:uid="{066DE9A3-FB8F-40D9-A2BD-4F9FAF1E02BB}"/>
    <cellStyle name="20% - Accent3 3 2 6 3 3" xfId="13800" xr:uid="{5B9B0A2B-C889-4FB2-9A1E-3E8767C92CA1}"/>
    <cellStyle name="20% - Accent3 3 2 6 3 3 2" xfId="36600" xr:uid="{DC915C6A-81BF-41C7-AF0C-BBDC2EE7BB77}"/>
    <cellStyle name="20% - Accent3 3 2 6 3 4" xfId="25200" xr:uid="{F95E0B89-F0D3-4934-BDEE-40F97307BAF4}"/>
    <cellStyle name="20% - Accent3 3 2 6 4" xfId="4300" xr:uid="{CCEC5E86-0EEB-4C85-844D-F0EA3D1C7942}"/>
    <cellStyle name="20% - Accent3 3 2 6 4 2" xfId="10000" xr:uid="{25CCFB90-A517-4D89-8B90-775A9244C331}"/>
    <cellStyle name="20% - Accent3 3 2 6 4 2 2" xfId="21400" xr:uid="{3FB2FAB5-4B1A-42F0-9244-0303315F4E3D}"/>
    <cellStyle name="20% - Accent3 3 2 6 4 2 2 2" xfId="44200" xr:uid="{0164E088-6D8E-4B46-ADF7-50F39AB02F4F}"/>
    <cellStyle name="20% - Accent3 3 2 6 4 2 3" xfId="32800" xr:uid="{4CB17235-AE13-4B51-8D3A-AE2C8917F2BC}"/>
    <cellStyle name="20% - Accent3 3 2 6 4 3" xfId="15700" xr:uid="{CE8B6CE3-A2D2-4759-AF14-D56CDF20FE22}"/>
    <cellStyle name="20% - Accent3 3 2 6 4 3 2" xfId="38500" xr:uid="{1A4672D6-D5BF-4AFE-8620-8C30926B8F36}"/>
    <cellStyle name="20% - Accent3 3 2 6 4 4" xfId="27100" xr:uid="{591B5A7A-064B-4AE0-9113-A1E3DB0263EE}"/>
    <cellStyle name="20% - Accent3 3 2 6 5" xfId="6200" xr:uid="{80B2FD84-0C90-49C6-86FD-31D2481B7EF9}"/>
    <cellStyle name="20% - Accent3 3 2 6 5 2" xfId="17600" xr:uid="{EB97EC11-F6AE-44BF-964F-CB89D59B78D7}"/>
    <cellStyle name="20% - Accent3 3 2 6 5 2 2" xfId="40400" xr:uid="{D4EF0E9A-BA07-496C-9798-1C2BA710EEFB}"/>
    <cellStyle name="20% - Accent3 3 2 6 5 3" xfId="29000" xr:uid="{ED2A9D11-96A7-4508-88EB-CD1D17FD68A3}"/>
    <cellStyle name="20% - Accent3 3 2 6 6" xfId="11900" xr:uid="{C0B9BA23-730B-42D5-B8E7-A93ED45357BA}"/>
    <cellStyle name="20% - Accent3 3 2 6 6 2" xfId="34700" xr:uid="{09A3DFDE-12D6-4881-91A6-5CB7C75BFF47}"/>
    <cellStyle name="20% - Accent3 3 2 6 7" xfId="23300" xr:uid="{868B1674-A119-424F-A21A-D2BD07579968}"/>
    <cellStyle name="20% - Accent3 3 2 7" xfId="975" xr:uid="{13F659A5-4A31-4314-A8AA-A08700D0F401}"/>
    <cellStyle name="20% - Accent3 3 2 7 2" xfId="2875" xr:uid="{13F659A5-4A31-4314-A8AA-A08700D0F401}"/>
    <cellStyle name="20% - Accent3 3 2 7 2 2" xfId="8575" xr:uid="{F3B8416B-5388-4991-BC10-C1721D237ADF}"/>
    <cellStyle name="20% - Accent3 3 2 7 2 2 2" xfId="19975" xr:uid="{854A7E2A-0D46-4066-A9AC-2DEBD77AD80C}"/>
    <cellStyle name="20% - Accent3 3 2 7 2 2 2 2" xfId="42775" xr:uid="{9352635A-5029-4FE0-9ECA-8F5C65DBD4D8}"/>
    <cellStyle name="20% - Accent3 3 2 7 2 2 3" xfId="31375" xr:uid="{35B73831-F830-4150-A7B2-5B1934D3419B}"/>
    <cellStyle name="20% - Accent3 3 2 7 2 3" xfId="14275" xr:uid="{5DE1DA0B-B499-4503-87FC-E641C69CEEB3}"/>
    <cellStyle name="20% - Accent3 3 2 7 2 3 2" xfId="37075" xr:uid="{25407960-41E6-4AF9-BA35-CC1823315A93}"/>
    <cellStyle name="20% - Accent3 3 2 7 2 4" xfId="25675" xr:uid="{91D85597-8E67-4DCF-80E6-D9112FB09F96}"/>
    <cellStyle name="20% - Accent3 3 2 7 3" xfId="4775" xr:uid="{13F659A5-4A31-4314-A8AA-A08700D0F401}"/>
    <cellStyle name="20% - Accent3 3 2 7 3 2" xfId="10475" xr:uid="{93BB5800-93D8-4718-8D2A-C8B6C3E8A61D}"/>
    <cellStyle name="20% - Accent3 3 2 7 3 2 2" xfId="21875" xr:uid="{5E2FF9A5-51A4-4383-AA09-AFED48E9C414}"/>
    <cellStyle name="20% - Accent3 3 2 7 3 2 2 2" xfId="44675" xr:uid="{4B85B4D5-C93A-4109-9831-04C4FF50C20E}"/>
    <cellStyle name="20% - Accent3 3 2 7 3 2 3" xfId="33275" xr:uid="{AF05DA94-A091-40A1-B643-8B12E82B9953}"/>
    <cellStyle name="20% - Accent3 3 2 7 3 3" xfId="16175" xr:uid="{D77E46C0-BBB2-4338-BBB8-F80B2EADE8B3}"/>
    <cellStyle name="20% - Accent3 3 2 7 3 3 2" xfId="38975" xr:uid="{45D4FEF7-B5A9-46BD-BF2F-1268C8B69A5F}"/>
    <cellStyle name="20% - Accent3 3 2 7 3 4" xfId="27575" xr:uid="{28B349D7-D2E7-4264-801F-291CFC2F450F}"/>
    <cellStyle name="20% - Accent3 3 2 7 4" xfId="6675" xr:uid="{4638A4E8-AD59-4A34-B02F-DC3B6AAC407A}"/>
    <cellStyle name="20% - Accent3 3 2 7 4 2" xfId="18075" xr:uid="{95D586B5-D5D5-43B8-8954-13F644A52C5F}"/>
    <cellStyle name="20% - Accent3 3 2 7 4 2 2" xfId="40875" xr:uid="{B433C767-6F31-44D6-A1FD-978DFF6FC30F}"/>
    <cellStyle name="20% - Accent3 3 2 7 4 3" xfId="29475" xr:uid="{D1146960-C1B9-4079-9791-BCF433CF4CC5}"/>
    <cellStyle name="20% - Accent3 3 2 7 5" xfId="12375" xr:uid="{D175074E-28E9-4D92-A8E9-F888E885D874}"/>
    <cellStyle name="20% - Accent3 3 2 7 5 2" xfId="35175" xr:uid="{7AB3456C-1003-45D9-AAEA-11FBA5FC2612}"/>
    <cellStyle name="20% - Accent3 3 2 7 6" xfId="23775" xr:uid="{2E6A01E2-C57C-49C1-A2D0-82D5584F033D}"/>
    <cellStyle name="20% - Accent3 3 2 8" xfId="1925" xr:uid="{13F659A5-4A31-4314-A8AA-A08700D0F401}"/>
    <cellStyle name="20% - Accent3 3 2 8 2" xfId="7625" xr:uid="{D87E232B-C493-48EA-9072-F5393589B912}"/>
    <cellStyle name="20% - Accent3 3 2 8 2 2" xfId="19025" xr:uid="{52AFAC7D-F314-46D5-B35F-FE35E86A57C7}"/>
    <cellStyle name="20% - Accent3 3 2 8 2 2 2" xfId="41825" xr:uid="{F4016D8B-1176-49B8-8147-443826C14AC1}"/>
    <cellStyle name="20% - Accent3 3 2 8 2 3" xfId="30425" xr:uid="{7A662F34-B1B1-4130-B959-B6A6C02305AC}"/>
    <cellStyle name="20% - Accent3 3 2 8 3" xfId="13325" xr:uid="{9B63B54B-510F-4D98-B209-2C08F829084D}"/>
    <cellStyle name="20% - Accent3 3 2 8 3 2" xfId="36125" xr:uid="{2A69EC7E-3656-4834-B209-0B482979C765}"/>
    <cellStyle name="20% - Accent3 3 2 8 4" xfId="24725" xr:uid="{B94CBF3F-A17C-4593-A8B3-78465E4EA8A0}"/>
    <cellStyle name="20% - Accent3 3 2 9" xfId="3825" xr:uid="{13F659A5-4A31-4314-A8AA-A08700D0F401}"/>
    <cellStyle name="20% - Accent3 3 2 9 2" xfId="9525" xr:uid="{23DB32EB-0940-4E4A-AE34-7CB42D9C08F1}"/>
    <cellStyle name="20% - Accent3 3 2 9 2 2" xfId="20925" xr:uid="{CBDB9B01-04B1-46C5-AAA1-A1AAEBFD16BB}"/>
    <cellStyle name="20% - Accent3 3 2 9 2 2 2" xfId="43725" xr:uid="{FC810E0C-54B5-4066-902C-13E96C80C0B9}"/>
    <cellStyle name="20% - Accent3 3 2 9 2 3" xfId="32325" xr:uid="{F3407A70-FC61-4352-ADD1-FE0FADB86E0E}"/>
    <cellStyle name="20% - Accent3 3 2 9 3" xfId="15225" xr:uid="{C367A5FB-17FC-460A-AFA3-9EC662F70A1B}"/>
    <cellStyle name="20% - Accent3 3 2 9 3 2" xfId="38025" xr:uid="{7F538FED-EA08-4FDA-B693-DBC9839F96EE}"/>
    <cellStyle name="20% - Accent3 3 2 9 4" xfId="26625" xr:uid="{C2B92D49-C862-4D37-925C-45A456E9827A}"/>
    <cellStyle name="20% - Accent3 3 3" xfId="40" xr:uid="{7D97A9CD-BA60-462F-B587-BB563FEFD6FC}"/>
    <cellStyle name="20% - Accent3 3 3 10" xfId="11440" xr:uid="{E830E07C-A960-4343-B7B1-4796B888B2A2}"/>
    <cellStyle name="20% - Accent3 3 3 10 2" xfId="34240" xr:uid="{292AF83B-6B48-41CF-98A4-D2EA1B048557}"/>
    <cellStyle name="20% - Accent3 3 3 11" xfId="22840" xr:uid="{2C86BF8C-7B72-4560-98A4-7D783FDD92A3}"/>
    <cellStyle name="20% - Accent3 3 3 2" xfId="100" xr:uid="{D60914A2-29FB-465D-B3A1-93C801A1A69F}"/>
    <cellStyle name="20% - Accent3 3 3 2 10" xfId="22900" xr:uid="{E9E3EDFC-8748-48DC-B5DD-EC2A722CA12D}"/>
    <cellStyle name="20% - Accent3 3 3 2 2" xfId="220" xr:uid="{BC434DF4-0F96-407B-99A7-A3F33501BB02}"/>
    <cellStyle name="20% - Accent3 3 3 2 2 2" xfId="460" xr:uid="{E6C0F1AC-E389-4C52-9B26-B00B1CD44FBE}"/>
    <cellStyle name="20% - Accent3 3 3 2 2 2 2" xfId="935" xr:uid="{E9504253-F475-4D69-A64B-F6DE654DA0A3}"/>
    <cellStyle name="20% - Accent3 3 3 2 2 2 2 2" xfId="1885" xr:uid="{E9504253-F475-4D69-A64B-F6DE654DA0A3}"/>
    <cellStyle name="20% - Accent3 3 3 2 2 2 2 2 2" xfId="3785" xr:uid="{E9504253-F475-4D69-A64B-F6DE654DA0A3}"/>
    <cellStyle name="20% - Accent3 3 3 2 2 2 2 2 2 2" xfId="9485" xr:uid="{865BF856-6EF0-4B06-A6AC-D95D7711CB86}"/>
    <cellStyle name="20% - Accent3 3 3 2 2 2 2 2 2 2 2" xfId="20885" xr:uid="{2F1F958E-1061-4C72-BCFA-723B2C8BBE86}"/>
    <cellStyle name="20% - Accent3 3 3 2 2 2 2 2 2 2 2 2" xfId="43685" xr:uid="{1C841ACC-3852-457E-AC9B-D81C01AD90B1}"/>
    <cellStyle name="20% - Accent3 3 3 2 2 2 2 2 2 2 3" xfId="32285" xr:uid="{E2921A1B-7243-448A-ABA9-755CACE207CB}"/>
    <cellStyle name="20% - Accent3 3 3 2 2 2 2 2 2 3" xfId="15185" xr:uid="{0F16F8B2-31CA-4158-A855-88899F3358DA}"/>
    <cellStyle name="20% - Accent3 3 3 2 2 2 2 2 2 3 2" xfId="37985" xr:uid="{FBA4CB38-83C6-45F1-9777-3C26787E15AF}"/>
    <cellStyle name="20% - Accent3 3 3 2 2 2 2 2 2 4" xfId="26585" xr:uid="{50D04277-8E8D-4A9D-AFF3-8BAA4A9EB03B}"/>
    <cellStyle name="20% - Accent3 3 3 2 2 2 2 2 3" xfId="5685" xr:uid="{E9504253-F475-4D69-A64B-F6DE654DA0A3}"/>
    <cellStyle name="20% - Accent3 3 3 2 2 2 2 2 3 2" xfId="11385" xr:uid="{B4C59531-179B-42EE-998F-03F97864D0B0}"/>
    <cellStyle name="20% - Accent3 3 3 2 2 2 2 2 3 2 2" xfId="22785" xr:uid="{5369D9FF-28C5-47EC-83B5-34B8586D92C4}"/>
    <cellStyle name="20% - Accent3 3 3 2 2 2 2 2 3 2 2 2" xfId="45585" xr:uid="{6E412A43-175D-46ED-8016-70D06386DA47}"/>
    <cellStyle name="20% - Accent3 3 3 2 2 2 2 2 3 2 3" xfId="34185" xr:uid="{E029E467-2B76-4C9C-A12F-4E4F9E5D0EBF}"/>
    <cellStyle name="20% - Accent3 3 3 2 2 2 2 2 3 3" xfId="17085" xr:uid="{A17862A4-1879-43D1-94EE-B907E211C347}"/>
    <cellStyle name="20% - Accent3 3 3 2 2 2 2 2 3 3 2" xfId="39885" xr:uid="{942C9A58-A43F-40D1-8A5C-A0D5BF1ED93E}"/>
    <cellStyle name="20% - Accent3 3 3 2 2 2 2 2 3 4" xfId="28485" xr:uid="{855DA27D-2EE1-4A97-B15A-C52D636EE4CD}"/>
    <cellStyle name="20% - Accent3 3 3 2 2 2 2 2 4" xfId="7585" xr:uid="{C9B748FF-AA0A-4BF9-A191-D9E39EC8F6B6}"/>
    <cellStyle name="20% - Accent3 3 3 2 2 2 2 2 4 2" xfId="18985" xr:uid="{BCC76226-0221-4888-B2DD-9A4BBC0F9DA4}"/>
    <cellStyle name="20% - Accent3 3 3 2 2 2 2 2 4 2 2" xfId="41785" xr:uid="{9E437DD9-3653-427B-8629-B332C5B0B940}"/>
    <cellStyle name="20% - Accent3 3 3 2 2 2 2 2 4 3" xfId="30385" xr:uid="{7663C352-DF83-4B2B-95EF-CB6DFC84BC6C}"/>
    <cellStyle name="20% - Accent3 3 3 2 2 2 2 2 5" xfId="13285" xr:uid="{75C347F7-16D0-4E9E-B343-86A3D3F55340}"/>
    <cellStyle name="20% - Accent3 3 3 2 2 2 2 2 5 2" xfId="36085" xr:uid="{46F9451C-CF21-4775-BE1E-7A6431B4C662}"/>
    <cellStyle name="20% - Accent3 3 3 2 2 2 2 2 6" xfId="24685" xr:uid="{CE232FF1-8AD9-4104-97CC-A36D85D8D5D9}"/>
    <cellStyle name="20% - Accent3 3 3 2 2 2 2 3" xfId="2835" xr:uid="{E9504253-F475-4D69-A64B-F6DE654DA0A3}"/>
    <cellStyle name="20% - Accent3 3 3 2 2 2 2 3 2" xfId="8535" xr:uid="{7F0B9F10-F6B7-4775-A89F-3EF7F854E170}"/>
    <cellStyle name="20% - Accent3 3 3 2 2 2 2 3 2 2" xfId="19935" xr:uid="{D189CE40-9428-4E72-B015-A3F4666B5A76}"/>
    <cellStyle name="20% - Accent3 3 3 2 2 2 2 3 2 2 2" xfId="42735" xr:uid="{29ADB95E-0ADC-4695-97C4-C68184A6EAB3}"/>
    <cellStyle name="20% - Accent3 3 3 2 2 2 2 3 2 3" xfId="31335" xr:uid="{01CE1601-9E0E-4713-8BB9-EDEF1C0A67DE}"/>
    <cellStyle name="20% - Accent3 3 3 2 2 2 2 3 3" xfId="14235" xr:uid="{8871C95C-2C67-4DAD-9876-02F0DBFE3945}"/>
    <cellStyle name="20% - Accent3 3 3 2 2 2 2 3 3 2" xfId="37035" xr:uid="{864EDA92-E229-4B48-BD7D-5F1EF5FE08CD}"/>
    <cellStyle name="20% - Accent3 3 3 2 2 2 2 3 4" xfId="25635" xr:uid="{AD803DCF-C5B4-4A53-A852-54D14420476E}"/>
    <cellStyle name="20% - Accent3 3 3 2 2 2 2 4" xfId="4735" xr:uid="{E9504253-F475-4D69-A64B-F6DE654DA0A3}"/>
    <cellStyle name="20% - Accent3 3 3 2 2 2 2 4 2" xfId="10435" xr:uid="{6B265508-E1F8-4014-A698-3C0FC8848C3F}"/>
    <cellStyle name="20% - Accent3 3 3 2 2 2 2 4 2 2" xfId="21835" xr:uid="{A015DFE3-B0B5-4CB3-8EE6-F1AC8E8ABFAD}"/>
    <cellStyle name="20% - Accent3 3 3 2 2 2 2 4 2 2 2" xfId="44635" xr:uid="{31FE6EFD-EF78-43B9-B941-A62AF1639F2A}"/>
    <cellStyle name="20% - Accent3 3 3 2 2 2 2 4 2 3" xfId="33235" xr:uid="{7792C57F-3D7E-4D87-8158-1A7320F251E8}"/>
    <cellStyle name="20% - Accent3 3 3 2 2 2 2 4 3" xfId="16135" xr:uid="{A3A74E8E-DE5B-4B96-97A9-2B41EFCD12CF}"/>
    <cellStyle name="20% - Accent3 3 3 2 2 2 2 4 3 2" xfId="38935" xr:uid="{2F6AE211-985C-417B-9F6F-228E24DB28F3}"/>
    <cellStyle name="20% - Accent3 3 3 2 2 2 2 4 4" xfId="27535" xr:uid="{40FFFE7A-7813-44A2-9ED3-6C9ABD5B5F38}"/>
    <cellStyle name="20% - Accent3 3 3 2 2 2 2 5" xfId="6635" xr:uid="{FFCCA48F-4F28-4F4A-9442-D97E46683945}"/>
    <cellStyle name="20% - Accent3 3 3 2 2 2 2 5 2" xfId="18035" xr:uid="{5EF6E204-BE75-4EFC-919F-856F4A6A04AC}"/>
    <cellStyle name="20% - Accent3 3 3 2 2 2 2 5 2 2" xfId="40835" xr:uid="{6BCF2259-7851-450A-9739-80FE5A1F58C0}"/>
    <cellStyle name="20% - Accent3 3 3 2 2 2 2 5 3" xfId="29435" xr:uid="{53319088-B738-4195-BC90-F28DA21A64DF}"/>
    <cellStyle name="20% - Accent3 3 3 2 2 2 2 6" xfId="12335" xr:uid="{A431C5AE-B4C3-4273-A36B-8E74F564BCBB}"/>
    <cellStyle name="20% - Accent3 3 3 2 2 2 2 6 2" xfId="35135" xr:uid="{303FF8D9-C1C8-4679-9BCD-77F55E717748}"/>
    <cellStyle name="20% - Accent3 3 3 2 2 2 2 7" xfId="23735" xr:uid="{E07485D9-40CB-4CF2-A49F-EC2A273A37F3}"/>
    <cellStyle name="20% - Accent3 3 3 2 2 2 3" xfId="1410" xr:uid="{E6C0F1AC-E389-4C52-9B26-B00B1CD44FBE}"/>
    <cellStyle name="20% - Accent3 3 3 2 2 2 3 2" xfId="3310" xr:uid="{E6C0F1AC-E389-4C52-9B26-B00B1CD44FBE}"/>
    <cellStyle name="20% - Accent3 3 3 2 2 2 3 2 2" xfId="9010" xr:uid="{2BE14501-4179-4E81-B3F9-3529E0CE3F70}"/>
    <cellStyle name="20% - Accent3 3 3 2 2 2 3 2 2 2" xfId="20410" xr:uid="{3BE8FB5D-B90D-4BF6-B0BB-75F63ADF15A7}"/>
    <cellStyle name="20% - Accent3 3 3 2 2 2 3 2 2 2 2" xfId="43210" xr:uid="{1F96E05D-CB58-4C41-B916-647E297DB08D}"/>
    <cellStyle name="20% - Accent3 3 3 2 2 2 3 2 2 3" xfId="31810" xr:uid="{88E66551-4BC3-48D4-B8B1-A3ECF47F8D87}"/>
    <cellStyle name="20% - Accent3 3 3 2 2 2 3 2 3" xfId="14710" xr:uid="{BB845944-3FC3-47C5-BCC9-D175954C7E30}"/>
    <cellStyle name="20% - Accent3 3 3 2 2 2 3 2 3 2" xfId="37510" xr:uid="{7C383CE4-65B8-4C28-B00B-C53CE2D92C83}"/>
    <cellStyle name="20% - Accent3 3 3 2 2 2 3 2 4" xfId="26110" xr:uid="{06464EB9-5676-445C-9746-318F2EFF9C8E}"/>
    <cellStyle name="20% - Accent3 3 3 2 2 2 3 3" xfId="5210" xr:uid="{E6C0F1AC-E389-4C52-9B26-B00B1CD44FBE}"/>
    <cellStyle name="20% - Accent3 3 3 2 2 2 3 3 2" xfId="10910" xr:uid="{A4D7B225-FF00-46E6-AFE4-9D40191053A8}"/>
    <cellStyle name="20% - Accent3 3 3 2 2 2 3 3 2 2" xfId="22310" xr:uid="{9C0C0D41-2034-4C64-8472-E127770C23CA}"/>
    <cellStyle name="20% - Accent3 3 3 2 2 2 3 3 2 2 2" xfId="45110" xr:uid="{FFCA226F-2C8C-49A1-8ADE-2E09AA423DA1}"/>
    <cellStyle name="20% - Accent3 3 3 2 2 2 3 3 2 3" xfId="33710" xr:uid="{E252412F-27DF-42C5-BA3F-92219AAB1583}"/>
    <cellStyle name="20% - Accent3 3 3 2 2 2 3 3 3" xfId="16610" xr:uid="{4027DF5C-EF9A-4A52-8EB2-63915E6E1574}"/>
    <cellStyle name="20% - Accent3 3 3 2 2 2 3 3 3 2" xfId="39410" xr:uid="{42A95C4E-2731-47C8-A0DD-686DD06F23F6}"/>
    <cellStyle name="20% - Accent3 3 3 2 2 2 3 3 4" xfId="28010" xr:uid="{42085E13-70A7-4BB9-B831-09EAB5AADA9B}"/>
    <cellStyle name="20% - Accent3 3 3 2 2 2 3 4" xfId="7110" xr:uid="{834E6C2E-940B-4CF3-8CD6-ABD8E99D8326}"/>
    <cellStyle name="20% - Accent3 3 3 2 2 2 3 4 2" xfId="18510" xr:uid="{F8EA5C17-1F5A-407D-9B34-C725E00E31F3}"/>
    <cellStyle name="20% - Accent3 3 3 2 2 2 3 4 2 2" xfId="41310" xr:uid="{C418D698-A76C-41EE-8BA2-2330C4191D7E}"/>
    <cellStyle name="20% - Accent3 3 3 2 2 2 3 4 3" xfId="29910" xr:uid="{D6369C64-53BA-459A-A75A-426DCC26F685}"/>
    <cellStyle name="20% - Accent3 3 3 2 2 2 3 5" xfId="12810" xr:uid="{F5C60476-9049-4CF9-8D0F-A400DE19E96B}"/>
    <cellStyle name="20% - Accent3 3 3 2 2 2 3 5 2" xfId="35610" xr:uid="{6235BF81-4DCD-4E51-ACA6-095531326D48}"/>
    <cellStyle name="20% - Accent3 3 3 2 2 2 3 6" xfId="24210" xr:uid="{539C41EC-5C49-4DA4-8568-211EF598E85F}"/>
    <cellStyle name="20% - Accent3 3 3 2 2 2 4" xfId="2360" xr:uid="{E6C0F1AC-E389-4C52-9B26-B00B1CD44FBE}"/>
    <cellStyle name="20% - Accent3 3 3 2 2 2 4 2" xfId="8060" xr:uid="{4BA0BEE2-8FB0-4026-A3B0-BC254FA622E6}"/>
    <cellStyle name="20% - Accent3 3 3 2 2 2 4 2 2" xfId="19460" xr:uid="{994B8AEA-6BB3-4DC1-9F26-8A3968E7090E}"/>
    <cellStyle name="20% - Accent3 3 3 2 2 2 4 2 2 2" xfId="42260" xr:uid="{DCD5E231-4194-4794-B0A4-71B6C3B1FA12}"/>
    <cellStyle name="20% - Accent3 3 3 2 2 2 4 2 3" xfId="30860" xr:uid="{7CC86989-0C6C-4941-9A31-771CC675380C}"/>
    <cellStyle name="20% - Accent3 3 3 2 2 2 4 3" xfId="13760" xr:uid="{36FEC8A4-E40C-42E8-A062-FB3D971560CF}"/>
    <cellStyle name="20% - Accent3 3 3 2 2 2 4 3 2" xfId="36560" xr:uid="{F835739A-40CC-464A-8BA6-8B37A1AFC1AE}"/>
    <cellStyle name="20% - Accent3 3 3 2 2 2 4 4" xfId="25160" xr:uid="{66CDBB7F-A784-490B-9460-01F3210F61E1}"/>
    <cellStyle name="20% - Accent3 3 3 2 2 2 5" xfId="4260" xr:uid="{E6C0F1AC-E389-4C52-9B26-B00B1CD44FBE}"/>
    <cellStyle name="20% - Accent3 3 3 2 2 2 5 2" xfId="9960" xr:uid="{D1832B8A-A0B4-456C-B2B8-E488528FFD9D}"/>
    <cellStyle name="20% - Accent3 3 3 2 2 2 5 2 2" xfId="21360" xr:uid="{C78F97BD-123E-4D22-8F85-B0B884799771}"/>
    <cellStyle name="20% - Accent3 3 3 2 2 2 5 2 2 2" xfId="44160" xr:uid="{25755B2A-519F-4BC3-BE89-334103F57890}"/>
    <cellStyle name="20% - Accent3 3 3 2 2 2 5 2 3" xfId="32760" xr:uid="{78D952B3-34F5-4370-B367-458F9CD26228}"/>
    <cellStyle name="20% - Accent3 3 3 2 2 2 5 3" xfId="15660" xr:uid="{8194ED09-E23E-48EB-B796-01231E7DACDD}"/>
    <cellStyle name="20% - Accent3 3 3 2 2 2 5 3 2" xfId="38460" xr:uid="{EA8D6DDB-B6E4-4EF4-9F9C-530C64836766}"/>
    <cellStyle name="20% - Accent3 3 3 2 2 2 5 4" xfId="27060" xr:uid="{446675E5-DF25-4B6D-8B5C-B9E33D66B032}"/>
    <cellStyle name="20% - Accent3 3 3 2 2 2 6" xfId="6160" xr:uid="{A1AD198D-0407-4B99-ADB2-08AE3F79F7C8}"/>
    <cellStyle name="20% - Accent3 3 3 2 2 2 6 2" xfId="17560" xr:uid="{EF6DC769-BE5F-4A4C-8059-5D8B3A87BA3F}"/>
    <cellStyle name="20% - Accent3 3 3 2 2 2 6 2 2" xfId="40360" xr:uid="{40520AE5-F591-4369-BB28-FDE5069091C0}"/>
    <cellStyle name="20% - Accent3 3 3 2 2 2 6 3" xfId="28960" xr:uid="{46F48A8B-E949-4A39-9EBD-8C4D32A64AB7}"/>
    <cellStyle name="20% - Accent3 3 3 2 2 2 7" xfId="11860" xr:uid="{A4E923EC-F05B-44B3-BDF0-2B8E21F13806}"/>
    <cellStyle name="20% - Accent3 3 3 2 2 2 7 2" xfId="34660" xr:uid="{EED05F00-01FB-4E78-B4DD-BB5EB12708BD}"/>
    <cellStyle name="20% - Accent3 3 3 2 2 2 8" xfId="23260" xr:uid="{9429AB55-2387-49E3-9C68-0DE61A02E120}"/>
    <cellStyle name="20% - Accent3 3 3 2 2 3" xfId="695" xr:uid="{A69D5F07-A577-4205-BEAB-BB8897CFF999}"/>
    <cellStyle name="20% - Accent3 3 3 2 2 3 2" xfId="1645" xr:uid="{A69D5F07-A577-4205-BEAB-BB8897CFF999}"/>
    <cellStyle name="20% - Accent3 3 3 2 2 3 2 2" xfId="3545" xr:uid="{A69D5F07-A577-4205-BEAB-BB8897CFF999}"/>
    <cellStyle name="20% - Accent3 3 3 2 2 3 2 2 2" xfId="9245" xr:uid="{FD272040-4373-4EA1-B7D1-1DFEEC519768}"/>
    <cellStyle name="20% - Accent3 3 3 2 2 3 2 2 2 2" xfId="20645" xr:uid="{0C8A47AC-34E2-470D-BB66-B4A16BAB8A17}"/>
    <cellStyle name="20% - Accent3 3 3 2 2 3 2 2 2 2 2" xfId="43445" xr:uid="{887043F4-80A8-43C3-A8A5-8F1786A65B03}"/>
    <cellStyle name="20% - Accent3 3 3 2 2 3 2 2 2 3" xfId="32045" xr:uid="{B072E41A-25A9-4FBA-BE34-B4AC7FF842EC}"/>
    <cellStyle name="20% - Accent3 3 3 2 2 3 2 2 3" xfId="14945" xr:uid="{316944DF-CB2F-4201-ABE4-5E0AB4EDB732}"/>
    <cellStyle name="20% - Accent3 3 3 2 2 3 2 2 3 2" xfId="37745" xr:uid="{5A29232E-8A8B-48F6-BBCD-6607243AFECD}"/>
    <cellStyle name="20% - Accent3 3 3 2 2 3 2 2 4" xfId="26345" xr:uid="{42ADD6AC-907E-4795-8BE2-0B98A37CBD1C}"/>
    <cellStyle name="20% - Accent3 3 3 2 2 3 2 3" xfId="5445" xr:uid="{A69D5F07-A577-4205-BEAB-BB8897CFF999}"/>
    <cellStyle name="20% - Accent3 3 3 2 2 3 2 3 2" xfId="11145" xr:uid="{5B91A619-C16B-4C37-9E07-29964045340B}"/>
    <cellStyle name="20% - Accent3 3 3 2 2 3 2 3 2 2" xfId="22545" xr:uid="{8CD84B47-2A43-4D3C-8FAD-1FF8686AEA09}"/>
    <cellStyle name="20% - Accent3 3 3 2 2 3 2 3 2 2 2" xfId="45345" xr:uid="{CDAA8553-C636-4987-8FDA-B7F8B7B7F76D}"/>
    <cellStyle name="20% - Accent3 3 3 2 2 3 2 3 2 3" xfId="33945" xr:uid="{6548363B-908B-41E8-8614-90088A7DD814}"/>
    <cellStyle name="20% - Accent3 3 3 2 2 3 2 3 3" xfId="16845" xr:uid="{12C441B1-2F1A-4894-A9A8-2CE7E981AA4C}"/>
    <cellStyle name="20% - Accent3 3 3 2 2 3 2 3 3 2" xfId="39645" xr:uid="{2D77E9F0-D0CD-463A-8886-C13DBA605491}"/>
    <cellStyle name="20% - Accent3 3 3 2 2 3 2 3 4" xfId="28245" xr:uid="{C4A10411-EC9A-4091-95D0-66AC9351B8C5}"/>
    <cellStyle name="20% - Accent3 3 3 2 2 3 2 4" xfId="7345" xr:uid="{5F7819D4-A5EC-4AC1-B4C9-E6301A835E0E}"/>
    <cellStyle name="20% - Accent3 3 3 2 2 3 2 4 2" xfId="18745" xr:uid="{151AB654-E4E1-4F4C-B008-FD481F1E1291}"/>
    <cellStyle name="20% - Accent3 3 3 2 2 3 2 4 2 2" xfId="41545" xr:uid="{37F0CA30-49E5-49AC-A8FE-478DD8EDC57C}"/>
    <cellStyle name="20% - Accent3 3 3 2 2 3 2 4 3" xfId="30145" xr:uid="{F8FB979B-AC7D-4648-86EF-69FC7B390D45}"/>
    <cellStyle name="20% - Accent3 3 3 2 2 3 2 5" xfId="13045" xr:uid="{4DC142C3-4314-4CBB-BEAB-86ABBE6E55AF}"/>
    <cellStyle name="20% - Accent3 3 3 2 2 3 2 5 2" xfId="35845" xr:uid="{A9585EF9-1B6C-4D0E-8839-045498E9E65C}"/>
    <cellStyle name="20% - Accent3 3 3 2 2 3 2 6" xfId="24445" xr:uid="{66B6AA4A-660E-44AC-BC6A-7479AA24B608}"/>
    <cellStyle name="20% - Accent3 3 3 2 2 3 3" xfId="2595" xr:uid="{A69D5F07-A577-4205-BEAB-BB8897CFF999}"/>
    <cellStyle name="20% - Accent3 3 3 2 2 3 3 2" xfId="8295" xr:uid="{082B1493-B2DC-4292-888E-7440015DCD7D}"/>
    <cellStyle name="20% - Accent3 3 3 2 2 3 3 2 2" xfId="19695" xr:uid="{D48F772C-FB4E-431F-8B92-7D3A5BE8CAC2}"/>
    <cellStyle name="20% - Accent3 3 3 2 2 3 3 2 2 2" xfId="42495" xr:uid="{2CEB9486-D2EA-4B2D-91D8-7B5592999E96}"/>
    <cellStyle name="20% - Accent3 3 3 2 2 3 3 2 3" xfId="31095" xr:uid="{01044492-A687-41C1-A669-6CB91F4B5428}"/>
    <cellStyle name="20% - Accent3 3 3 2 2 3 3 3" xfId="13995" xr:uid="{8F759865-95AC-4F7D-87CC-A56B624E85FC}"/>
    <cellStyle name="20% - Accent3 3 3 2 2 3 3 3 2" xfId="36795" xr:uid="{06A52F8E-DD5F-4A2E-92DF-7ABD359290C4}"/>
    <cellStyle name="20% - Accent3 3 3 2 2 3 3 4" xfId="25395" xr:uid="{BC5691BA-8291-407A-BC5A-A79D40448F11}"/>
    <cellStyle name="20% - Accent3 3 3 2 2 3 4" xfId="4495" xr:uid="{A69D5F07-A577-4205-BEAB-BB8897CFF999}"/>
    <cellStyle name="20% - Accent3 3 3 2 2 3 4 2" xfId="10195" xr:uid="{FEAE9E99-F12C-46EE-9859-52D807147CE9}"/>
    <cellStyle name="20% - Accent3 3 3 2 2 3 4 2 2" xfId="21595" xr:uid="{58B02350-C073-42DD-A2DD-304B428859F3}"/>
    <cellStyle name="20% - Accent3 3 3 2 2 3 4 2 2 2" xfId="44395" xr:uid="{36465DF2-735C-4FF0-B50E-54363C1C3279}"/>
    <cellStyle name="20% - Accent3 3 3 2 2 3 4 2 3" xfId="32995" xr:uid="{E7F16ABF-8F61-4701-BE14-142DEB92A674}"/>
    <cellStyle name="20% - Accent3 3 3 2 2 3 4 3" xfId="15895" xr:uid="{C2058849-BD13-4DFF-BE83-F6CE2D72EE3F}"/>
    <cellStyle name="20% - Accent3 3 3 2 2 3 4 3 2" xfId="38695" xr:uid="{3737EB95-4C45-4F00-B0E8-88ABD6D45BA4}"/>
    <cellStyle name="20% - Accent3 3 3 2 2 3 4 4" xfId="27295" xr:uid="{79C5C2AD-D3A7-4B71-B494-20A67EAF329A}"/>
    <cellStyle name="20% - Accent3 3 3 2 2 3 5" xfId="6395" xr:uid="{7422D9A0-ED29-40A7-92C6-C4D305217437}"/>
    <cellStyle name="20% - Accent3 3 3 2 2 3 5 2" xfId="17795" xr:uid="{F4E95D09-97D3-40FA-B4CC-B9ABA05BD71D}"/>
    <cellStyle name="20% - Accent3 3 3 2 2 3 5 2 2" xfId="40595" xr:uid="{BA5A669A-712D-433B-8580-C5F877B5A557}"/>
    <cellStyle name="20% - Accent3 3 3 2 2 3 5 3" xfId="29195" xr:uid="{FCFFDC0B-7412-4D9E-A64E-1104C9E943CE}"/>
    <cellStyle name="20% - Accent3 3 3 2 2 3 6" xfId="12095" xr:uid="{2F5B1A4B-84CD-45AE-B0E0-CFF9743A72A7}"/>
    <cellStyle name="20% - Accent3 3 3 2 2 3 6 2" xfId="34895" xr:uid="{358A8116-79F5-471C-9A01-C8E871589836}"/>
    <cellStyle name="20% - Accent3 3 3 2 2 3 7" xfId="23495" xr:uid="{512CF18B-FEA4-4B76-ADFF-9D5A85AC67BE}"/>
    <cellStyle name="20% - Accent3 3 3 2 2 4" xfId="1170" xr:uid="{BC434DF4-0F96-407B-99A7-A3F33501BB02}"/>
    <cellStyle name="20% - Accent3 3 3 2 2 4 2" xfId="3070" xr:uid="{BC434DF4-0F96-407B-99A7-A3F33501BB02}"/>
    <cellStyle name="20% - Accent3 3 3 2 2 4 2 2" xfId="8770" xr:uid="{47290699-FF6C-4776-A1BB-64A543F7F3BE}"/>
    <cellStyle name="20% - Accent3 3 3 2 2 4 2 2 2" xfId="20170" xr:uid="{4D43D7AD-0D7A-4970-8F05-3C43D76EEF21}"/>
    <cellStyle name="20% - Accent3 3 3 2 2 4 2 2 2 2" xfId="42970" xr:uid="{FFE40288-8767-4131-BAA5-91A272D008CA}"/>
    <cellStyle name="20% - Accent3 3 3 2 2 4 2 2 3" xfId="31570" xr:uid="{B8FD1D23-3DFB-4BD2-AF17-6693AAF16D57}"/>
    <cellStyle name="20% - Accent3 3 3 2 2 4 2 3" xfId="14470" xr:uid="{BC61AFAD-15CA-41B4-AA75-6546F5EF9169}"/>
    <cellStyle name="20% - Accent3 3 3 2 2 4 2 3 2" xfId="37270" xr:uid="{A1E61B9B-522D-4ECB-AA54-40CEFC0670F2}"/>
    <cellStyle name="20% - Accent3 3 3 2 2 4 2 4" xfId="25870" xr:uid="{7E976C07-F5CE-45FD-9583-1F56C220B0D5}"/>
    <cellStyle name="20% - Accent3 3 3 2 2 4 3" xfId="4970" xr:uid="{BC434DF4-0F96-407B-99A7-A3F33501BB02}"/>
    <cellStyle name="20% - Accent3 3 3 2 2 4 3 2" xfId="10670" xr:uid="{AC6D3A64-AC4D-401E-9484-E8EB60572118}"/>
    <cellStyle name="20% - Accent3 3 3 2 2 4 3 2 2" xfId="22070" xr:uid="{36B1A727-E06F-46E0-92B6-E7EC3F4FCBF3}"/>
    <cellStyle name="20% - Accent3 3 3 2 2 4 3 2 2 2" xfId="44870" xr:uid="{85C8CE60-E1FE-4F4A-9166-874DC461EA68}"/>
    <cellStyle name="20% - Accent3 3 3 2 2 4 3 2 3" xfId="33470" xr:uid="{9DE99DA1-8133-47B1-BAA5-D56CE8DCE4B9}"/>
    <cellStyle name="20% - Accent3 3 3 2 2 4 3 3" xfId="16370" xr:uid="{09D26D31-B314-46FB-B71D-7A74927FDB91}"/>
    <cellStyle name="20% - Accent3 3 3 2 2 4 3 3 2" xfId="39170" xr:uid="{79D016C5-8D6F-49B2-AB62-46553FF3033E}"/>
    <cellStyle name="20% - Accent3 3 3 2 2 4 3 4" xfId="27770" xr:uid="{BBB79FC8-84F0-4BDF-8314-86FED04EE178}"/>
    <cellStyle name="20% - Accent3 3 3 2 2 4 4" xfId="6870" xr:uid="{4EF5366E-4143-4DE0-8833-7478977638A0}"/>
    <cellStyle name="20% - Accent3 3 3 2 2 4 4 2" xfId="18270" xr:uid="{6050C2C0-3D84-41CD-998D-2C48E09D6473}"/>
    <cellStyle name="20% - Accent3 3 3 2 2 4 4 2 2" xfId="41070" xr:uid="{8A971FDC-3802-4474-9C64-F803480CC659}"/>
    <cellStyle name="20% - Accent3 3 3 2 2 4 4 3" xfId="29670" xr:uid="{E38A2570-B251-44E1-A45F-07D827B34437}"/>
    <cellStyle name="20% - Accent3 3 3 2 2 4 5" xfId="12570" xr:uid="{5F61DEDE-D1A8-4318-8514-521936F5E154}"/>
    <cellStyle name="20% - Accent3 3 3 2 2 4 5 2" xfId="35370" xr:uid="{FCA73E5D-8657-4ACC-AD0D-2A3DA5E78E42}"/>
    <cellStyle name="20% - Accent3 3 3 2 2 4 6" xfId="23970" xr:uid="{44F82D70-82FD-41A4-919E-0811F7BC9F42}"/>
    <cellStyle name="20% - Accent3 3 3 2 2 5" xfId="2120" xr:uid="{BC434DF4-0F96-407B-99A7-A3F33501BB02}"/>
    <cellStyle name="20% - Accent3 3 3 2 2 5 2" xfId="7820" xr:uid="{9B10ADC6-1D06-4C09-8F86-805D1998AFB8}"/>
    <cellStyle name="20% - Accent3 3 3 2 2 5 2 2" xfId="19220" xr:uid="{BBE14DC9-9F96-4C54-980F-4AD919A8AA91}"/>
    <cellStyle name="20% - Accent3 3 3 2 2 5 2 2 2" xfId="42020" xr:uid="{0A1D0B1B-53A1-4F9D-A124-9C1147BFC8E0}"/>
    <cellStyle name="20% - Accent3 3 3 2 2 5 2 3" xfId="30620" xr:uid="{4F95FBF2-058E-4BB8-85C6-10E2B83F03AE}"/>
    <cellStyle name="20% - Accent3 3 3 2 2 5 3" xfId="13520" xr:uid="{1F97AD0A-48BD-4A57-A2C9-6C219A084051}"/>
    <cellStyle name="20% - Accent3 3 3 2 2 5 3 2" xfId="36320" xr:uid="{7AC84B5A-F68E-470B-BB5F-ED7945560D6D}"/>
    <cellStyle name="20% - Accent3 3 3 2 2 5 4" xfId="24920" xr:uid="{2BD9A2CB-7B19-4F33-BD1A-B21C51CF7FA4}"/>
    <cellStyle name="20% - Accent3 3 3 2 2 6" xfId="4020" xr:uid="{BC434DF4-0F96-407B-99A7-A3F33501BB02}"/>
    <cellStyle name="20% - Accent3 3 3 2 2 6 2" xfId="9720" xr:uid="{7ACD32C0-AEA1-45E1-A48E-B4FB542A7051}"/>
    <cellStyle name="20% - Accent3 3 3 2 2 6 2 2" xfId="21120" xr:uid="{1191C9B3-93DA-4551-B23D-799E56D5AF0F}"/>
    <cellStyle name="20% - Accent3 3 3 2 2 6 2 2 2" xfId="43920" xr:uid="{A8BA4D29-B7EA-45AC-914F-AE582112BB00}"/>
    <cellStyle name="20% - Accent3 3 3 2 2 6 2 3" xfId="32520" xr:uid="{DD633D5A-3DAC-4BC4-9C91-089E294F2B35}"/>
    <cellStyle name="20% - Accent3 3 3 2 2 6 3" xfId="15420" xr:uid="{B8CBA0D9-6552-4BE8-91FE-8B6214E4D5FB}"/>
    <cellStyle name="20% - Accent3 3 3 2 2 6 3 2" xfId="38220" xr:uid="{D04C1831-EC05-4026-B112-66E8A981B55F}"/>
    <cellStyle name="20% - Accent3 3 3 2 2 6 4" xfId="26820" xr:uid="{8E425B54-26CD-44E5-AF8B-C711331F39F3}"/>
    <cellStyle name="20% - Accent3 3 3 2 2 7" xfId="5920" xr:uid="{B9E59C62-D0E5-4B8B-B0BB-EB1B73747933}"/>
    <cellStyle name="20% - Accent3 3 3 2 2 7 2" xfId="17320" xr:uid="{B6AA1500-3C34-49AE-96F4-0D2D634835C7}"/>
    <cellStyle name="20% - Accent3 3 3 2 2 7 2 2" xfId="40120" xr:uid="{5FEB2672-D68E-4E63-BCF5-F01C95F8E93C}"/>
    <cellStyle name="20% - Accent3 3 3 2 2 7 3" xfId="28720" xr:uid="{78DB1254-EAAE-4E2D-8F13-4DA1983E825D}"/>
    <cellStyle name="20% - Accent3 3 3 2 2 8" xfId="11620" xr:uid="{F6178040-B87C-4594-8A7A-1CEB98BB3D9B}"/>
    <cellStyle name="20% - Accent3 3 3 2 2 8 2" xfId="34420" xr:uid="{E0E6E832-7D05-41D5-9427-D86FFFBF78B0}"/>
    <cellStyle name="20% - Accent3 3 3 2 2 9" xfId="23020" xr:uid="{D2A3EF34-8D35-4A15-8376-5B20DE82F777}"/>
    <cellStyle name="20% - Accent3 3 3 2 3" xfId="340" xr:uid="{8998DA13-FFC9-4ABB-9CBB-E276BC781948}"/>
    <cellStyle name="20% - Accent3 3 3 2 3 2" xfId="815" xr:uid="{8D2DE433-1CC8-4EEF-83A1-A1536171E746}"/>
    <cellStyle name="20% - Accent3 3 3 2 3 2 2" xfId="1765" xr:uid="{8D2DE433-1CC8-4EEF-83A1-A1536171E746}"/>
    <cellStyle name="20% - Accent3 3 3 2 3 2 2 2" xfId="3665" xr:uid="{8D2DE433-1CC8-4EEF-83A1-A1536171E746}"/>
    <cellStyle name="20% - Accent3 3 3 2 3 2 2 2 2" xfId="9365" xr:uid="{F1E2A413-76E2-48F9-885B-1E9AF09ADB6B}"/>
    <cellStyle name="20% - Accent3 3 3 2 3 2 2 2 2 2" xfId="20765" xr:uid="{F00F5435-DFE7-4D4D-A8C9-32FABEFA5925}"/>
    <cellStyle name="20% - Accent3 3 3 2 3 2 2 2 2 2 2" xfId="43565" xr:uid="{77A913AD-1660-45BB-AC47-1E6B4FB4342E}"/>
    <cellStyle name="20% - Accent3 3 3 2 3 2 2 2 2 3" xfId="32165" xr:uid="{1CE818D6-B85F-4332-9074-638E880A5670}"/>
    <cellStyle name="20% - Accent3 3 3 2 3 2 2 2 3" xfId="15065" xr:uid="{FC9923D0-224A-469D-87DA-F89331ECDFEA}"/>
    <cellStyle name="20% - Accent3 3 3 2 3 2 2 2 3 2" xfId="37865" xr:uid="{5B1CA0BB-0ED1-4F02-8A54-1D67F0FCB3D0}"/>
    <cellStyle name="20% - Accent3 3 3 2 3 2 2 2 4" xfId="26465" xr:uid="{BA567F6A-4D6F-4181-8D52-963B593A6E8A}"/>
    <cellStyle name="20% - Accent3 3 3 2 3 2 2 3" xfId="5565" xr:uid="{8D2DE433-1CC8-4EEF-83A1-A1536171E746}"/>
    <cellStyle name="20% - Accent3 3 3 2 3 2 2 3 2" xfId="11265" xr:uid="{895CC924-3DA2-49AD-9111-3373B402101D}"/>
    <cellStyle name="20% - Accent3 3 3 2 3 2 2 3 2 2" xfId="22665" xr:uid="{6FD78786-69C8-43DC-B6CD-9FF24A291109}"/>
    <cellStyle name="20% - Accent3 3 3 2 3 2 2 3 2 2 2" xfId="45465" xr:uid="{B06B9573-D34C-4356-8B84-1C0ABD96AF81}"/>
    <cellStyle name="20% - Accent3 3 3 2 3 2 2 3 2 3" xfId="34065" xr:uid="{AF1CF7F3-0092-4FDE-A763-167B4426DBF4}"/>
    <cellStyle name="20% - Accent3 3 3 2 3 2 2 3 3" xfId="16965" xr:uid="{00024560-5E6C-47E2-88F8-3FB0BD7FCDE7}"/>
    <cellStyle name="20% - Accent3 3 3 2 3 2 2 3 3 2" xfId="39765" xr:uid="{4BE57793-9337-4663-923B-48F3C4AFCB4C}"/>
    <cellStyle name="20% - Accent3 3 3 2 3 2 2 3 4" xfId="28365" xr:uid="{9D5AA91D-7FEC-4829-8BF4-EADB41D3D5FD}"/>
    <cellStyle name="20% - Accent3 3 3 2 3 2 2 4" xfId="7465" xr:uid="{CCE6EC0E-441B-493E-A73B-AF36B37A2F2D}"/>
    <cellStyle name="20% - Accent3 3 3 2 3 2 2 4 2" xfId="18865" xr:uid="{5C93B4E9-EF9A-4679-8843-894260AC2405}"/>
    <cellStyle name="20% - Accent3 3 3 2 3 2 2 4 2 2" xfId="41665" xr:uid="{507A0523-C825-4C84-B4BE-742AAEBEDF25}"/>
    <cellStyle name="20% - Accent3 3 3 2 3 2 2 4 3" xfId="30265" xr:uid="{357F9A5C-C5BC-4563-83F9-435722B90FFB}"/>
    <cellStyle name="20% - Accent3 3 3 2 3 2 2 5" xfId="13165" xr:uid="{EED5E032-D688-4681-B21C-74843ABAA704}"/>
    <cellStyle name="20% - Accent3 3 3 2 3 2 2 5 2" xfId="35965" xr:uid="{01F79E5C-4EB2-4F0A-A993-B559465F3CE7}"/>
    <cellStyle name="20% - Accent3 3 3 2 3 2 2 6" xfId="24565" xr:uid="{0EAF392B-37E0-4490-94D2-700F56FED013}"/>
    <cellStyle name="20% - Accent3 3 3 2 3 2 3" xfId="2715" xr:uid="{8D2DE433-1CC8-4EEF-83A1-A1536171E746}"/>
    <cellStyle name="20% - Accent3 3 3 2 3 2 3 2" xfId="8415" xr:uid="{630E8D1A-D02C-46AD-8F8E-57143C2F10AF}"/>
    <cellStyle name="20% - Accent3 3 3 2 3 2 3 2 2" xfId="19815" xr:uid="{320168CE-593A-454C-97A9-F8AC96B401BC}"/>
    <cellStyle name="20% - Accent3 3 3 2 3 2 3 2 2 2" xfId="42615" xr:uid="{B52F88AA-8EEB-4472-8070-63DB7C64043F}"/>
    <cellStyle name="20% - Accent3 3 3 2 3 2 3 2 3" xfId="31215" xr:uid="{3B1BE2E1-6557-47E2-B704-8309CA45F856}"/>
    <cellStyle name="20% - Accent3 3 3 2 3 2 3 3" xfId="14115" xr:uid="{907BFAA1-88DF-4479-A52F-C18ADCDCCF2E}"/>
    <cellStyle name="20% - Accent3 3 3 2 3 2 3 3 2" xfId="36915" xr:uid="{63B53055-1762-4576-AA7F-F2529B481D25}"/>
    <cellStyle name="20% - Accent3 3 3 2 3 2 3 4" xfId="25515" xr:uid="{F809A21D-467E-46FD-9000-B27333B92657}"/>
    <cellStyle name="20% - Accent3 3 3 2 3 2 4" xfId="4615" xr:uid="{8D2DE433-1CC8-4EEF-83A1-A1536171E746}"/>
    <cellStyle name="20% - Accent3 3 3 2 3 2 4 2" xfId="10315" xr:uid="{2AB44331-09F5-49C1-B35C-2E25D2C7B247}"/>
    <cellStyle name="20% - Accent3 3 3 2 3 2 4 2 2" xfId="21715" xr:uid="{5A691B66-2A6E-4CF0-B818-11E1D6AEC799}"/>
    <cellStyle name="20% - Accent3 3 3 2 3 2 4 2 2 2" xfId="44515" xr:uid="{80947C80-4954-4966-9793-5731074AA17F}"/>
    <cellStyle name="20% - Accent3 3 3 2 3 2 4 2 3" xfId="33115" xr:uid="{5E37B4CE-FDF0-4C0C-8273-72409A56F690}"/>
    <cellStyle name="20% - Accent3 3 3 2 3 2 4 3" xfId="16015" xr:uid="{9FEEE144-5C62-4FD0-BB39-742399F8EE15}"/>
    <cellStyle name="20% - Accent3 3 3 2 3 2 4 3 2" xfId="38815" xr:uid="{579BF7E1-1266-437E-99C8-D296063762A2}"/>
    <cellStyle name="20% - Accent3 3 3 2 3 2 4 4" xfId="27415" xr:uid="{70206B39-6D26-4324-B894-C8DCBDC106B8}"/>
    <cellStyle name="20% - Accent3 3 3 2 3 2 5" xfId="6515" xr:uid="{FB598975-23EE-401F-95ED-B36CEFB74DF2}"/>
    <cellStyle name="20% - Accent3 3 3 2 3 2 5 2" xfId="17915" xr:uid="{8EED4A63-8BED-437A-8BE6-4C3A03A121FE}"/>
    <cellStyle name="20% - Accent3 3 3 2 3 2 5 2 2" xfId="40715" xr:uid="{C8687CB1-ABAD-4886-B2BD-F3AC0661BEA1}"/>
    <cellStyle name="20% - Accent3 3 3 2 3 2 5 3" xfId="29315" xr:uid="{5375514E-6993-49C7-A20F-DCA5225BDF09}"/>
    <cellStyle name="20% - Accent3 3 3 2 3 2 6" xfId="12215" xr:uid="{EAEA8485-82F8-479D-8B35-F9228E30438D}"/>
    <cellStyle name="20% - Accent3 3 3 2 3 2 6 2" xfId="35015" xr:uid="{A8439FD8-1EB0-4545-B527-627595C4FD3E}"/>
    <cellStyle name="20% - Accent3 3 3 2 3 2 7" xfId="23615" xr:uid="{FE23F343-49E0-4780-9EBB-60BCCA2B0C23}"/>
    <cellStyle name="20% - Accent3 3 3 2 3 3" xfId="1290" xr:uid="{8998DA13-FFC9-4ABB-9CBB-E276BC781948}"/>
    <cellStyle name="20% - Accent3 3 3 2 3 3 2" xfId="3190" xr:uid="{8998DA13-FFC9-4ABB-9CBB-E276BC781948}"/>
    <cellStyle name="20% - Accent3 3 3 2 3 3 2 2" xfId="8890" xr:uid="{43BAE592-2EFF-4142-A289-D1EC912F24FD}"/>
    <cellStyle name="20% - Accent3 3 3 2 3 3 2 2 2" xfId="20290" xr:uid="{7DD58E23-28A3-4916-AD37-E81A002DC246}"/>
    <cellStyle name="20% - Accent3 3 3 2 3 3 2 2 2 2" xfId="43090" xr:uid="{AD290B37-53CD-4D5E-9459-603523894390}"/>
    <cellStyle name="20% - Accent3 3 3 2 3 3 2 2 3" xfId="31690" xr:uid="{1C65BE8B-D742-4D4B-A52B-F8E8D5225CBE}"/>
    <cellStyle name="20% - Accent3 3 3 2 3 3 2 3" xfId="14590" xr:uid="{C67288BD-589D-42FD-A328-620C0CEF88A6}"/>
    <cellStyle name="20% - Accent3 3 3 2 3 3 2 3 2" xfId="37390" xr:uid="{3CBD3CEC-C24E-4081-ADF2-0527AD64A90F}"/>
    <cellStyle name="20% - Accent3 3 3 2 3 3 2 4" xfId="25990" xr:uid="{9F738B46-20D0-4A5C-9DB1-9995883DC379}"/>
    <cellStyle name="20% - Accent3 3 3 2 3 3 3" xfId="5090" xr:uid="{8998DA13-FFC9-4ABB-9CBB-E276BC781948}"/>
    <cellStyle name="20% - Accent3 3 3 2 3 3 3 2" xfId="10790" xr:uid="{0BBD010C-2344-4336-A3CB-2CFF28B0DE1D}"/>
    <cellStyle name="20% - Accent3 3 3 2 3 3 3 2 2" xfId="22190" xr:uid="{C740C019-6D98-4995-BA36-E13F863944E9}"/>
    <cellStyle name="20% - Accent3 3 3 2 3 3 3 2 2 2" xfId="44990" xr:uid="{11177033-994E-4F7D-A5DD-CF3A7151692E}"/>
    <cellStyle name="20% - Accent3 3 3 2 3 3 3 2 3" xfId="33590" xr:uid="{A25F8FBD-CD3D-4C74-949D-715C45C032BC}"/>
    <cellStyle name="20% - Accent3 3 3 2 3 3 3 3" xfId="16490" xr:uid="{80BE2DCD-6848-4362-814C-F22E899E9894}"/>
    <cellStyle name="20% - Accent3 3 3 2 3 3 3 3 2" xfId="39290" xr:uid="{262F7BC7-206B-48D8-8361-DBB9EC4DCD1D}"/>
    <cellStyle name="20% - Accent3 3 3 2 3 3 3 4" xfId="27890" xr:uid="{CC4DC7EB-6429-4C45-BE9F-DBAB581C1533}"/>
    <cellStyle name="20% - Accent3 3 3 2 3 3 4" xfId="6990" xr:uid="{E17BD77B-EA42-4CAA-A766-2D8210C8F79E}"/>
    <cellStyle name="20% - Accent3 3 3 2 3 3 4 2" xfId="18390" xr:uid="{35F0A17B-809C-45D9-A5E7-6660CDD66631}"/>
    <cellStyle name="20% - Accent3 3 3 2 3 3 4 2 2" xfId="41190" xr:uid="{BE65C390-DECC-4D8E-A2B9-0F6E196E21F1}"/>
    <cellStyle name="20% - Accent3 3 3 2 3 3 4 3" xfId="29790" xr:uid="{08948DD9-5182-4FF5-A9DE-37E32B883F63}"/>
    <cellStyle name="20% - Accent3 3 3 2 3 3 5" xfId="12690" xr:uid="{7DA6F686-6EED-40E0-88F9-7C2E60F55FD2}"/>
    <cellStyle name="20% - Accent3 3 3 2 3 3 5 2" xfId="35490" xr:uid="{94CD2311-BE8E-4B05-A046-71FB88A3FD7E}"/>
    <cellStyle name="20% - Accent3 3 3 2 3 3 6" xfId="24090" xr:uid="{5E85463B-F010-4626-B115-DC1E9BDC1361}"/>
    <cellStyle name="20% - Accent3 3 3 2 3 4" xfId="2240" xr:uid="{8998DA13-FFC9-4ABB-9CBB-E276BC781948}"/>
    <cellStyle name="20% - Accent3 3 3 2 3 4 2" xfId="7940" xr:uid="{1623E607-DF54-4B07-9C76-5CECF5865034}"/>
    <cellStyle name="20% - Accent3 3 3 2 3 4 2 2" xfId="19340" xr:uid="{D21BEAB5-FA4E-48A3-A767-1F517541FA13}"/>
    <cellStyle name="20% - Accent3 3 3 2 3 4 2 2 2" xfId="42140" xr:uid="{F7BE1192-9EA0-4B9F-BF1A-E85545F55408}"/>
    <cellStyle name="20% - Accent3 3 3 2 3 4 2 3" xfId="30740" xr:uid="{139D6DC0-E5F8-4E26-A0BC-63FACD634843}"/>
    <cellStyle name="20% - Accent3 3 3 2 3 4 3" xfId="13640" xr:uid="{9A7BD255-FC4D-40C0-8DA2-712C8B35CE02}"/>
    <cellStyle name="20% - Accent3 3 3 2 3 4 3 2" xfId="36440" xr:uid="{B3454101-ED95-4DA3-92D7-0EB59B820BF1}"/>
    <cellStyle name="20% - Accent3 3 3 2 3 4 4" xfId="25040" xr:uid="{E75B449C-37BD-44CA-A403-B08479C7B811}"/>
    <cellStyle name="20% - Accent3 3 3 2 3 5" xfId="4140" xr:uid="{8998DA13-FFC9-4ABB-9CBB-E276BC781948}"/>
    <cellStyle name="20% - Accent3 3 3 2 3 5 2" xfId="9840" xr:uid="{7B672722-FC45-4906-AD36-46FFDDCE5CB6}"/>
    <cellStyle name="20% - Accent3 3 3 2 3 5 2 2" xfId="21240" xr:uid="{31C7AF30-6BDF-49DA-946D-41D905678A5A}"/>
    <cellStyle name="20% - Accent3 3 3 2 3 5 2 2 2" xfId="44040" xr:uid="{0D6E9B0D-30F1-44BA-B86A-53EBDBAFEBA6}"/>
    <cellStyle name="20% - Accent3 3 3 2 3 5 2 3" xfId="32640" xr:uid="{BCFED3F4-771F-4383-A4D4-591976B46E30}"/>
    <cellStyle name="20% - Accent3 3 3 2 3 5 3" xfId="15540" xr:uid="{D8DA4744-B0D9-46E9-9D98-68E2E417651C}"/>
    <cellStyle name="20% - Accent3 3 3 2 3 5 3 2" xfId="38340" xr:uid="{CBC79A49-4A89-42B8-BE43-5C52D40AED3A}"/>
    <cellStyle name="20% - Accent3 3 3 2 3 5 4" xfId="26940" xr:uid="{E5D35B9E-613C-4812-947C-1B93E3F832E4}"/>
    <cellStyle name="20% - Accent3 3 3 2 3 6" xfId="6040" xr:uid="{956F5216-24C6-442D-9F75-A2E6FD514121}"/>
    <cellStyle name="20% - Accent3 3 3 2 3 6 2" xfId="17440" xr:uid="{3BA3B1E0-1851-4332-9FDB-4596E24E3446}"/>
    <cellStyle name="20% - Accent3 3 3 2 3 6 2 2" xfId="40240" xr:uid="{8B0AACAE-3622-4A53-8933-3793F279408D}"/>
    <cellStyle name="20% - Accent3 3 3 2 3 6 3" xfId="28840" xr:uid="{EFC8D1F4-51F1-4753-8B96-D810BEEC1631}"/>
    <cellStyle name="20% - Accent3 3 3 2 3 7" xfId="11740" xr:uid="{B0419C1A-2A43-40C0-AE17-865F1E4A1A9E}"/>
    <cellStyle name="20% - Accent3 3 3 2 3 7 2" xfId="34540" xr:uid="{E1F66247-25D8-4DB8-AC3D-007623700F0F}"/>
    <cellStyle name="20% - Accent3 3 3 2 3 8" xfId="23140" xr:uid="{6FA15E57-7460-47DD-BB33-881CB2F565D2}"/>
    <cellStyle name="20% - Accent3 3 3 2 4" xfId="575" xr:uid="{7CE228BB-3EE3-42F1-9AC8-7D04A38EAF85}"/>
    <cellStyle name="20% - Accent3 3 3 2 4 2" xfId="1525" xr:uid="{7CE228BB-3EE3-42F1-9AC8-7D04A38EAF85}"/>
    <cellStyle name="20% - Accent3 3 3 2 4 2 2" xfId="3425" xr:uid="{7CE228BB-3EE3-42F1-9AC8-7D04A38EAF85}"/>
    <cellStyle name="20% - Accent3 3 3 2 4 2 2 2" xfId="9125" xr:uid="{688A9C23-B6A2-43EF-86A7-E12E451EE02D}"/>
    <cellStyle name="20% - Accent3 3 3 2 4 2 2 2 2" xfId="20525" xr:uid="{5E01EE36-8CD5-4418-9426-22ADD8A5E24B}"/>
    <cellStyle name="20% - Accent3 3 3 2 4 2 2 2 2 2" xfId="43325" xr:uid="{DD8DE861-E111-42DF-8807-9BEE01F44C02}"/>
    <cellStyle name="20% - Accent3 3 3 2 4 2 2 2 3" xfId="31925" xr:uid="{6643420F-DA16-4244-97AD-528F56936986}"/>
    <cellStyle name="20% - Accent3 3 3 2 4 2 2 3" xfId="14825" xr:uid="{1D4CBAD3-0FEE-48AC-A730-120590E75EF0}"/>
    <cellStyle name="20% - Accent3 3 3 2 4 2 2 3 2" xfId="37625" xr:uid="{DBCF433E-664F-43FA-AB50-2D094F5332F9}"/>
    <cellStyle name="20% - Accent3 3 3 2 4 2 2 4" xfId="26225" xr:uid="{1028C8D0-BE41-4A4A-B118-853909504924}"/>
    <cellStyle name="20% - Accent3 3 3 2 4 2 3" xfId="5325" xr:uid="{7CE228BB-3EE3-42F1-9AC8-7D04A38EAF85}"/>
    <cellStyle name="20% - Accent3 3 3 2 4 2 3 2" xfId="11025" xr:uid="{9A7BDB24-CE77-4D3C-BECB-A959E08AAB14}"/>
    <cellStyle name="20% - Accent3 3 3 2 4 2 3 2 2" xfId="22425" xr:uid="{492853D0-2498-48AB-A0DD-34E6C9B70D2D}"/>
    <cellStyle name="20% - Accent3 3 3 2 4 2 3 2 2 2" xfId="45225" xr:uid="{423EC877-857D-46A7-9CC3-C41F497D6301}"/>
    <cellStyle name="20% - Accent3 3 3 2 4 2 3 2 3" xfId="33825" xr:uid="{A719B53C-DB74-4E48-B52B-0972CAF0F8C5}"/>
    <cellStyle name="20% - Accent3 3 3 2 4 2 3 3" xfId="16725" xr:uid="{A5739C77-23D4-49D7-9298-FC9EEB961D7A}"/>
    <cellStyle name="20% - Accent3 3 3 2 4 2 3 3 2" xfId="39525" xr:uid="{FA09EA27-1137-4511-8CA9-27135564CB85}"/>
    <cellStyle name="20% - Accent3 3 3 2 4 2 3 4" xfId="28125" xr:uid="{E0B764D4-8D23-4E04-8691-967651D39613}"/>
    <cellStyle name="20% - Accent3 3 3 2 4 2 4" xfId="7225" xr:uid="{31C23FDE-3D86-49D5-9335-98993496BE61}"/>
    <cellStyle name="20% - Accent3 3 3 2 4 2 4 2" xfId="18625" xr:uid="{E8A9A9BD-48C5-42A9-A668-FB59B90CDC5A}"/>
    <cellStyle name="20% - Accent3 3 3 2 4 2 4 2 2" xfId="41425" xr:uid="{DCECF334-CD8F-4082-B528-76AB5FE36534}"/>
    <cellStyle name="20% - Accent3 3 3 2 4 2 4 3" xfId="30025" xr:uid="{88E1FC27-6568-4E01-9229-B7C0ACD6E75A}"/>
    <cellStyle name="20% - Accent3 3 3 2 4 2 5" xfId="12925" xr:uid="{AC9BE3A2-2E90-464F-B53D-655E2ADF2921}"/>
    <cellStyle name="20% - Accent3 3 3 2 4 2 5 2" xfId="35725" xr:uid="{CBD13496-185E-444D-AB46-03F5DEC75680}"/>
    <cellStyle name="20% - Accent3 3 3 2 4 2 6" xfId="24325" xr:uid="{899C9F6B-75FF-43F2-8BFC-A348B70D51E9}"/>
    <cellStyle name="20% - Accent3 3 3 2 4 3" xfId="2475" xr:uid="{7CE228BB-3EE3-42F1-9AC8-7D04A38EAF85}"/>
    <cellStyle name="20% - Accent3 3 3 2 4 3 2" xfId="8175" xr:uid="{6F4F0555-14FD-4C37-9158-F389899DCDB2}"/>
    <cellStyle name="20% - Accent3 3 3 2 4 3 2 2" xfId="19575" xr:uid="{15A71169-ED26-40A6-88DD-103EF11A7D6B}"/>
    <cellStyle name="20% - Accent3 3 3 2 4 3 2 2 2" xfId="42375" xr:uid="{03659A93-4A17-4449-AAA6-BF43D50FCF7D}"/>
    <cellStyle name="20% - Accent3 3 3 2 4 3 2 3" xfId="30975" xr:uid="{BCB181B3-DC45-435E-8923-F06810618BAC}"/>
    <cellStyle name="20% - Accent3 3 3 2 4 3 3" xfId="13875" xr:uid="{9238B5EE-E072-4A44-89DF-7E020DE99122}"/>
    <cellStyle name="20% - Accent3 3 3 2 4 3 3 2" xfId="36675" xr:uid="{41672C0E-89AC-4C1E-AC1B-DF37EE8E645E}"/>
    <cellStyle name="20% - Accent3 3 3 2 4 3 4" xfId="25275" xr:uid="{899355D2-5D1E-409C-A028-754CAB9584B5}"/>
    <cellStyle name="20% - Accent3 3 3 2 4 4" xfId="4375" xr:uid="{7CE228BB-3EE3-42F1-9AC8-7D04A38EAF85}"/>
    <cellStyle name="20% - Accent3 3 3 2 4 4 2" xfId="10075" xr:uid="{2D645561-D0B6-439F-A1A8-D35AC754B479}"/>
    <cellStyle name="20% - Accent3 3 3 2 4 4 2 2" xfId="21475" xr:uid="{92B12762-6316-4430-9E15-30DA49047894}"/>
    <cellStyle name="20% - Accent3 3 3 2 4 4 2 2 2" xfId="44275" xr:uid="{829D502C-29A6-49E6-958E-B4581E01F169}"/>
    <cellStyle name="20% - Accent3 3 3 2 4 4 2 3" xfId="32875" xr:uid="{BB1B1E77-74F0-42F7-A0E0-A7095B0E4B8E}"/>
    <cellStyle name="20% - Accent3 3 3 2 4 4 3" xfId="15775" xr:uid="{EA2E15B0-6C52-4556-9DFF-420EF5341CC4}"/>
    <cellStyle name="20% - Accent3 3 3 2 4 4 3 2" xfId="38575" xr:uid="{C5BB0C87-4F6D-41A9-A0ED-EB0F157AEF5C}"/>
    <cellStyle name="20% - Accent3 3 3 2 4 4 4" xfId="27175" xr:uid="{650A20D5-D4C6-481E-9BA5-B18F92A02DA4}"/>
    <cellStyle name="20% - Accent3 3 3 2 4 5" xfId="6275" xr:uid="{6A5B4E2F-B061-44C5-A732-E47128679E51}"/>
    <cellStyle name="20% - Accent3 3 3 2 4 5 2" xfId="17675" xr:uid="{E7E3753A-172F-403D-B90C-EB87A8A2D474}"/>
    <cellStyle name="20% - Accent3 3 3 2 4 5 2 2" xfId="40475" xr:uid="{2C72C27E-474D-4301-BE24-560CA45905C8}"/>
    <cellStyle name="20% - Accent3 3 3 2 4 5 3" xfId="29075" xr:uid="{CCC1D1F6-C710-4DD6-982E-99DA435D3B5E}"/>
    <cellStyle name="20% - Accent3 3 3 2 4 6" xfId="11975" xr:uid="{17F33005-408A-4BBB-8670-C84C6890EF57}"/>
    <cellStyle name="20% - Accent3 3 3 2 4 6 2" xfId="34775" xr:uid="{287F9311-C84E-4E4E-A054-7A6025DEEC2F}"/>
    <cellStyle name="20% - Accent3 3 3 2 4 7" xfId="23375" xr:uid="{79216567-64EA-477B-B627-810FB0AAE3F2}"/>
    <cellStyle name="20% - Accent3 3 3 2 5" xfId="1050" xr:uid="{D60914A2-29FB-465D-B3A1-93C801A1A69F}"/>
    <cellStyle name="20% - Accent3 3 3 2 5 2" xfId="2950" xr:uid="{D60914A2-29FB-465D-B3A1-93C801A1A69F}"/>
    <cellStyle name="20% - Accent3 3 3 2 5 2 2" xfId="8650" xr:uid="{4DDE789E-EB9E-4731-B025-ECEA7F6243FB}"/>
    <cellStyle name="20% - Accent3 3 3 2 5 2 2 2" xfId="20050" xr:uid="{7383DF9A-88A1-414D-B4EF-0F5A40B809D0}"/>
    <cellStyle name="20% - Accent3 3 3 2 5 2 2 2 2" xfId="42850" xr:uid="{F57220DC-D39C-42A0-88BD-6C1C5EEA0AE6}"/>
    <cellStyle name="20% - Accent3 3 3 2 5 2 2 3" xfId="31450" xr:uid="{4323DAE8-13F6-452B-B6B8-6D8AFB7B1FB4}"/>
    <cellStyle name="20% - Accent3 3 3 2 5 2 3" xfId="14350" xr:uid="{BDDAA4D3-D850-4B7C-B6E5-021A9A908C9D}"/>
    <cellStyle name="20% - Accent3 3 3 2 5 2 3 2" xfId="37150" xr:uid="{E4B38F46-372F-4992-88C6-26BE84E24CC6}"/>
    <cellStyle name="20% - Accent3 3 3 2 5 2 4" xfId="25750" xr:uid="{6B9E00DD-2B44-4809-88CE-BD7643D9F6EB}"/>
    <cellStyle name="20% - Accent3 3 3 2 5 3" xfId="4850" xr:uid="{D60914A2-29FB-465D-B3A1-93C801A1A69F}"/>
    <cellStyle name="20% - Accent3 3 3 2 5 3 2" xfId="10550" xr:uid="{191B38B1-2DB8-47C5-A807-6DFA0C3EB811}"/>
    <cellStyle name="20% - Accent3 3 3 2 5 3 2 2" xfId="21950" xr:uid="{1D8D708A-D2F2-4EC2-9927-98F6507442A2}"/>
    <cellStyle name="20% - Accent3 3 3 2 5 3 2 2 2" xfId="44750" xr:uid="{3EBCCAE1-F28F-4B3F-B32A-003907A4A79F}"/>
    <cellStyle name="20% - Accent3 3 3 2 5 3 2 3" xfId="33350" xr:uid="{1E7911B9-FAD7-4F9B-BC4D-275968059492}"/>
    <cellStyle name="20% - Accent3 3 3 2 5 3 3" xfId="16250" xr:uid="{05C4196D-B867-4771-BCD3-0150C7C39C41}"/>
    <cellStyle name="20% - Accent3 3 3 2 5 3 3 2" xfId="39050" xr:uid="{1CDFDEF7-0E88-448B-B5FF-4BA40A6AC086}"/>
    <cellStyle name="20% - Accent3 3 3 2 5 3 4" xfId="27650" xr:uid="{07992D60-0EA8-4120-BECD-FF349890B4FE}"/>
    <cellStyle name="20% - Accent3 3 3 2 5 4" xfId="6750" xr:uid="{8D5265C6-0CB7-4BCF-AE4F-A216D8A4F6E4}"/>
    <cellStyle name="20% - Accent3 3 3 2 5 4 2" xfId="18150" xr:uid="{4ED16835-FB9A-434C-ACB0-9E591946179B}"/>
    <cellStyle name="20% - Accent3 3 3 2 5 4 2 2" xfId="40950" xr:uid="{6ECC6A90-0A75-4A1C-9969-129E2165DA1B}"/>
    <cellStyle name="20% - Accent3 3 3 2 5 4 3" xfId="29550" xr:uid="{E8AB9EB5-39D8-4BCF-84BA-858F28FEC960}"/>
    <cellStyle name="20% - Accent3 3 3 2 5 5" xfId="12450" xr:uid="{C82ADB52-921C-4055-9509-CAC190FE227A}"/>
    <cellStyle name="20% - Accent3 3 3 2 5 5 2" xfId="35250" xr:uid="{B3F3864C-D617-4196-8F26-7677409F3134}"/>
    <cellStyle name="20% - Accent3 3 3 2 5 6" xfId="23850" xr:uid="{4BFEDC61-BCDC-481B-82C7-0940D029F2C9}"/>
    <cellStyle name="20% - Accent3 3 3 2 6" xfId="2000" xr:uid="{D60914A2-29FB-465D-B3A1-93C801A1A69F}"/>
    <cellStyle name="20% - Accent3 3 3 2 6 2" xfId="7700" xr:uid="{C888954B-AAB6-4B0E-95A9-D49EF83BC6AB}"/>
    <cellStyle name="20% - Accent3 3 3 2 6 2 2" xfId="19100" xr:uid="{3DFCC021-DCFD-4081-A110-ED8231FEA165}"/>
    <cellStyle name="20% - Accent3 3 3 2 6 2 2 2" xfId="41900" xr:uid="{10EDE85B-5252-40E0-8DF9-57CC2EF7720E}"/>
    <cellStyle name="20% - Accent3 3 3 2 6 2 3" xfId="30500" xr:uid="{8B65B758-5E96-4833-8E82-14D367FDD802}"/>
    <cellStyle name="20% - Accent3 3 3 2 6 3" xfId="13400" xr:uid="{E7F1748D-17C2-4C17-B670-C6BD1AF66828}"/>
    <cellStyle name="20% - Accent3 3 3 2 6 3 2" xfId="36200" xr:uid="{C9D4E8B1-8E96-46AF-B22B-205FDD321692}"/>
    <cellStyle name="20% - Accent3 3 3 2 6 4" xfId="24800" xr:uid="{C9ED6580-6C55-40A9-A247-48A6BFBA77DD}"/>
    <cellStyle name="20% - Accent3 3 3 2 7" xfId="3900" xr:uid="{D60914A2-29FB-465D-B3A1-93C801A1A69F}"/>
    <cellStyle name="20% - Accent3 3 3 2 7 2" xfId="9600" xr:uid="{42B60D0A-D81F-4ABA-9B9C-04B5B92F35EE}"/>
    <cellStyle name="20% - Accent3 3 3 2 7 2 2" xfId="21000" xr:uid="{C7BE00F9-AFE4-410A-B7AE-3FDC8D8E082E}"/>
    <cellStyle name="20% - Accent3 3 3 2 7 2 2 2" xfId="43800" xr:uid="{05E893F1-BA86-48DD-A693-0B2C3B3B1748}"/>
    <cellStyle name="20% - Accent3 3 3 2 7 2 3" xfId="32400" xr:uid="{8BDBC763-D0D7-47AB-8E76-AA5A1057F3C1}"/>
    <cellStyle name="20% - Accent3 3 3 2 7 3" xfId="15300" xr:uid="{2E209DDB-E095-420C-84BF-EFEEC0DC42CB}"/>
    <cellStyle name="20% - Accent3 3 3 2 7 3 2" xfId="38100" xr:uid="{8068C0C8-3186-4E75-B265-BAE4E9111EA8}"/>
    <cellStyle name="20% - Accent3 3 3 2 7 4" xfId="26700" xr:uid="{98836282-A949-4C3B-8692-DE72C45BB8FC}"/>
    <cellStyle name="20% - Accent3 3 3 2 8" xfId="5800" xr:uid="{26182834-119D-4E08-B9ED-C475B68612E2}"/>
    <cellStyle name="20% - Accent3 3 3 2 8 2" xfId="17200" xr:uid="{06057A79-3DE9-4D42-8BF9-7DBDBA2936F7}"/>
    <cellStyle name="20% - Accent3 3 3 2 8 2 2" xfId="40000" xr:uid="{8C9EF72B-0837-4AD5-9162-A4FEF1F13137}"/>
    <cellStyle name="20% - Accent3 3 3 2 8 3" xfId="28600" xr:uid="{6EC96981-8F07-45F8-A160-56BFF23FB70E}"/>
    <cellStyle name="20% - Accent3 3 3 2 9" xfId="11500" xr:uid="{1711AFEC-64BB-4F66-941B-E3547C731850}"/>
    <cellStyle name="20% - Accent3 3 3 2 9 2" xfId="34300" xr:uid="{220DF3A1-0F32-4128-87F5-6E35703AEBDA}"/>
    <cellStyle name="20% - Accent3 3 3 3" xfId="160" xr:uid="{A4AB8F77-56A8-4ACB-AD49-5EC39E4628D5}"/>
    <cellStyle name="20% - Accent3 3 3 3 2" xfId="400" xr:uid="{4871964F-EE2B-4DDB-AB5A-194FAC4090EA}"/>
    <cellStyle name="20% - Accent3 3 3 3 2 2" xfId="875" xr:uid="{644A3C5B-0072-4B0C-876A-61663EE8B15B}"/>
    <cellStyle name="20% - Accent3 3 3 3 2 2 2" xfId="1825" xr:uid="{644A3C5B-0072-4B0C-876A-61663EE8B15B}"/>
    <cellStyle name="20% - Accent3 3 3 3 2 2 2 2" xfId="3725" xr:uid="{644A3C5B-0072-4B0C-876A-61663EE8B15B}"/>
    <cellStyle name="20% - Accent3 3 3 3 2 2 2 2 2" xfId="9425" xr:uid="{E5DF2FAC-9EC7-4DC8-AEB2-F64DEAA418CA}"/>
    <cellStyle name="20% - Accent3 3 3 3 2 2 2 2 2 2" xfId="20825" xr:uid="{E2A8DC1F-02A0-44FF-B9F5-92309EE60B17}"/>
    <cellStyle name="20% - Accent3 3 3 3 2 2 2 2 2 2 2" xfId="43625" xr:uid="{4B10D203-78E5-42B4-BC4B-4648B8BFD53B}"/>
    <cellStyle name="20% - Accent3 3 3 3 2 2 2 2 2 3" xfId="32225" xr:uid="{EA6D6E79-FD31-4323-BD2E-D7D7045FFE3F}"/>
    <cellStyle name="20% - Accent3 3 3 3 2 2 2 2 3" xfId="15125" xr:uid="{BDE6EED4-D764-4815-8728-429A04012576}"/>
    <cellStyle name="20% - Accent3 3 3 3 2 2 2 2 3 2" xfId="37925" xr:uid="{155BD8C6-03B4-4B64-B687-95855FD2E131}"/>
    <cellStyle name="20% - Accent3 3 3 3 2 2 2 2 4" xfId="26525" xr:uid="{9DBAC4BE-116C-4AA2-9263-4ED1BD2765F3}"/>
    <cellStyle name="20% - Accent3 3 3 3 2 2 2 3" xfId="5625" xr:uid="{644A3C5B-0072-4B0C-876A-61663EE8B15B}"/>
    <cellStyle name="20% - Accent3 3 3 3 2 2 2 3 2" xfId="11325" xr:uid="{C7A4258E-C592-4972-8E78-056C82263EAF}"/>
    <cellStyle name="20% - Accent3 3 3 3 2 2 2 3 2 2" xfId="22725" xr:uid="{C11121C2-BA96-4A1A-A9F1-7DB3C31433B1}"/>
    <cellStyle name="20% - Accent3 3 3 3 2 2 2 3 2 2 2" xfId="45525" xr:uid="{CDB80382-9A90-4010-A96C-FAC8D59C1065}"/>
    <cellStyle name="20% - Accent3 3 3 3 2 2 2 3 2 3" xfId="34125" xr:uid="{6E1F0AA9-5046-4764-B33E-517C2B4E7F4E}"/>
    <cellStyle name="20% - Accent3 3 3 3 2 2 2 3 3" xfId="17025" xr:uid="{69D29454-9E99-4D18-AF07-2DB7D7384362}"/>
    <cellStyle name="20% - Accent3 3 3 3 2 2 2 3 3 2" xfId="39825" xr:uid="{B5AED2A9-1A5D-473C-B3AA-D685EBC690B9}"/>
    <cellStyle name="20% - Accent3 3 3 3 2 2 2 3 4" xfId="28425" xr:uid="{78840091-7647-4B7B-94D3-99EFE0CDC977}"/>
    <cellStyle name="20% - Accent3 3 3 3 2 2 2 4" xfId="7525" xr:uid="{5848C375-80BB-4617-9998-8A2BB767A2E1}"/>
    <cellStyle name="20% - Accent3 3 3 3 2 2 2 4 2" xfId="18925" xr:uid="{3DE93F4E-CE37-434E-8FA6-3C417C5DAE06}"/>
    <cellStyle name="20% - Accent3 3 3 3 2 2 2 4 2 2" xfId="41725" xr:uid="{34813577-060F-499F-B0E2-7B98F81D245A}"/>
    <cellStyle name="20% - Accent3 3 3 3 2 2 2 4 3" xfId="30325" xr:uid="{5BEDA889-1923-4A67-8E08-D0C8B73CA178}"/>
    <cellStyle name="20% - Accent3 3 3 3 2 2 2 5" xfId="13225" xr:uid="{748E04AB-D85E-4A1D-98C3-4FD89E79F4A6}"/>
    <cellStyle name="20% - Accent3 3 3 3 2 2 2 5 2" xfId="36025" xr:uid="{3EEA18EE-92E8-47C9-82D6-16745F8B4AB5}"/>
    <cellStyle name="20% - Accent3 3 3 3 2 2 2 6" xfId="24625" xr:uid="{C31B14EA-38BD-48E7-9491-D63E3C99261C}"/>
    <cellStyle name="20% - Accent3 3 3 3 2 2 3" xfId="2775" xr:uid="{644A3C5B-0072-4B0C-876A-61663EE8B15B}"/>
    <cellStyle name="20% - Accent3 3 3 3 2 2 3 2" xfId="8475" xr:uid="{CC85FB7D-A9C9-4CAF-A936-E04F99B2ECEC}"/>
    <cellStyle name="20% - Accent3 3 3 3 2 2 3 2 2" xfId="19875" xr:uid="{45371C1D-6F2E-4656-9883-8BF901275D8F}"/>
    <cellStyle name="20% - Accent3 3 3 3 2 2 3 2 2 2" xfId="42675" xr:uid="{7599E252-3F9B-414C-B5D7-8DC40DEDDAE6}"/>
    <cellStyle name="20% - Accent3 3 3 3 2 2 3 2 3" xfId="31275" xr:uid="{FE93D73D-4130-43E8-BB38-D904DBEB9344}"/>
    <cellStyle name="20% - Accent3 3 3 3 2 2 3 3" xfId="14175" xr:uid="{CD6E93D6-82AF-4E9B-B49C-C4D2DCA3CBBA}"/>
    <cellStyle name="20% - Accent3 3 3 3 2 2 3 3 2" xfId="36975" xr:uid="{78DD86D5-CFA1-4188-987C-C7835D670DED}"/>
    <cellStyle name="20% - Accent3 3 3 3 2 2 3 4" xfId="25575" xr:uid="{6A383979-DF9D-4E6C-A72E-E9147580FEDC}"/>
    <cellStyle name="20% - Accent3 3 3 3 2 2 4" xfId="4675" xr:uid="{644A3C5B-0072-4B0C-876A-61663EE8B15B}"/>
    <cellStyle name="20% - Accent3 3 3 3 2 2 4 2" xfId="10375" xr:uid="{53875EF9-E1FF-4DCA-9D91-861F2B82FFAB}"/>
    <cellStyle name="20% - Accent3 3 3 3 2 2 4 2 2" xfId="21775" xr:uid="{A165F2B5-28EE-4DD9-92D7-F212E0D61F23}"/>
    <cellStyle name="20% - Accent3 3 3 3 2 2 4 2 2 2" xfId="44575" xr:uid="{15CFC1C8-66BC-42E8-B065-7AFE393F2CAC}"/>
    <cellStyle name="20% - Accent3 3 3 3 2 2 4 2 3" xfId="33175" xr:uid="{D52AFA8A-BA09-484E-8774-5D63F8750C0F}"/>
    <cellStyle name="20% - Accent3 3 3 3 2 2 4 3" xfId="16075" xr:uid="{DEA68D73-417C-42F4-9AE3-3B789F4C3FBF}"/>
    <cellStyle name="20% - Accent3 3 3 3 2 2 4 3 2" xfId="38875" xr:uid="{747CA42F-6AB5-497B-9C68-BC64402DD234}"/>
    <cellStyle name="20% - Accent3 3 3 3 2 2 4 4" xfId="27475" xr:uid="{8BD517C0-8E66-43C4-9B1B-D5B71B4AC7F5}"/>
    <cellStyle name="20% - Accent3 3 3 3 2 2 5" xfId="6575" xr:uid="{2BD14044-FB4A-4059-8807-2255B9688577}"/>
    <cellStyle name="20% - Accent3 3 3 3 2 2 5 2" xfId="17975" xr:uid="{1BBAA943-0E3A-459E-8C1A-E993FB3E1518}"/>
    <cellStyle name="20% - Accent3 3 3 3 2 2 5 2 2" xfId="40775" xr:uid="{EE121B23-A9C5-4828-84C2-304A0AF3B571}"/>
    <cellStyle name="20% - Accent3 3 3 3 2 2 5 3" xfId="29375" xr:uid="{A4A64CEA-32F3-4C25-BCE8-A7D407BA3243}"/>
    <cellStyle name="20% - Accent3 3 3 3 2 2 6" xfId="12275" xr:uid="{1D77B0B5-3C03-4D89-B8B5-3A5A00DAFB17}"/>
    <cellStyle name="20% - Accent3 3 3 3 2 2 6 2" xfId="35075" xr:uid="{8C4153DC-14F6-4BE2-A882-45CCED4FAAC1}"/>
    <cellStyle name="20% - Accent3 3 3 3 2 2 7" xfId="23675" xr:uid="{84F8BCE3-43A6-4D10-A24C-0C521E273F21}"/>
    <cellStyle name="20% - Accent3 3 3 3 2 3" xfId="1350" xr:uid="{4871964F-EE2B-4DDB-AB5A-194FAC4090EA}"/>
    <cellStyle name="20% - Accent3 3 3 3 2 3 2" xfId="3250" xr:uid="{4871964F-EE2B-4DDB-AB5A-194FAC4090EA}"/>
    <cellStyle name="20% - Accent3 3 3 3 2 3 2 2" xfId="8950" xr:uid="{3106D1A3-3C42-47C0-9941-639C25AE1A61}"/>
    <cellStyle name="20% - Accent3 3 3 3 2 3 2 2 2" xfId="20350" xr:uid="{49850EFD-CA8A-4DDA-8BFC-8745B4C3701B}"/>
    <cellStyle name="20% - Accent3 3 3 3 2 3 2 2 2 2" xfId="43150" xr:uid="{C2B3AC83-4217-4724-BD6F-0738EA7C90B5}"/>
    <cellStyle name="20% - Accent3 3 3 3 2 3 2 2 3" xfId="31750" xr:uid="{3535C6B3-22B4-4CBD-812A-F8C03A4B78EC}"/>
    <cellStyle name="20% - Accent3 3 3 3 2 3 2 3" xfId="14650" xr:uid="{B6C2C450-3F91-41E1-8366-3407A043245C}"/>
    <cellStyle name="20% - Accent3 3 3 3 2 3 2 3 2" xfId="37450" xr:uid="{1C683CB6-A6B9-4DCE-9F60-B1365AE06214}"/>
    <cellStyle name="20% - Accent3 3 3 3 2 3 2 4" xfId="26050" xr:uid="{349258CF-2F53-47AC-8EE7-D3E262659368}"/>
    <cellStyle name="20% - Accent3 3 3 3 2 3 3" xfId="5150" xr:uid="{4871964F-EE2B-4DDB-AB5A-194FAC4090EA}"/>
    <cellStyle name="20% - Accent3 3 3 3 2 3 3 2" xfId="10850" xr:uid="{7D12E15F-26E9-42FF-A35B-C09EBA685E76}"/>
    <cellStyle name="20% - Accent3 3 3 3 2 3 3 2 2" xfId="22250" xr:uid="{5F23782F-05F5-4315-951A-B46AAB7124A4}"/>
    <cellStyle name="20% - Accent3 3 3 3 2 3 3 2 2 2" xfId="45050" xr:uid="{FFA38472-2E28-4151-8551-8CDF6960FFE0}"/>
    <cellStyle name="20% - Accent3 3 3 3 2 3 3 2 3" xfId="33650" xr:uid="{CDFD939F-7277-412F-91B8-6003B85D1632}"/>
    <cellStyle name="20% - Accent3 3 3 3 2 3 3 3" xfId="16550" xr:uid="{6BBAEEF3-8757-4F25-A0BE-4BC0D5DADCC8}"/>
    <cellStyle name="20% - Accent3 3 3 3 2 3 3 3 2" xfId="39350" xr:uid="{F7E67462-C72B-423D-A81B-134976C8A74F}"/>
    <cellStyle name="20% - Accent3 3 3 3 2 3 3 4" xfId="27950" xr:uid="{31C36A18-F0FA-4FB6-8983-78BAA8675268}"/>
    <cellStyle name="20% - Accent3 3 3 3 2 3 4" xfId="7050" xr:uid="{9162BCAA-CE63-40B9-A2A3-139606B5635B}"/>
    <cellStyle name="20% - Accent3 3 3 3 2 3 4 2" xfId="18450" xr:uid="{53D0660F-A21D-4C00-A01D-CE45B4E19AD9}"/>
    <cellStyle name="20% - Accent3 3 3 3 2 3 4 2 2" xfId="41250" xr:uid="{10B9B819-A7E0-41F7-9432-E134AD240BBE}"/>
    <cellStyle name="20% - Accent3 3 3 3 2 3 4 3" xfId="29850" xr:uid="{7324B2E1-FCA7-412F-B851-13D0C011E1AD}"/>
    <cellStyle name="20% - Accent3 3 3 3 2 3 5" xfId="12750" xr:uid="{1506FBD8-6659-4C94-BF36-E6E99FDED56F}"/>
    <cellStyle name="20% - Accent3 3 3 3 2 3 5 2" xfId="35550" xr:uid="{DCF63BFD-E50D-48C7-B3A8-1AD4B4800AFF}"/>
    <cellStyle name="20% - Accent3 3 3 3 2 3 6" xfId="24150" xr:uid="{6292AB1C-476F-4341-933D-1884931F02EE}"/>
    <cellStyle name="20% - Accent3 3 3 3 2 4" xfId="2300" xr:uid="{4871964F-EE2B-4DDB-AB5A-194FAC4090EA}"/>
    <cellStyle name="20% - Accent3 3 3 3 2 4 2" xfId="8000" xr:uid="{B000C9AA-8C09-475D-B8E4-20115800636C}"/>
    <cellStyle name="20% - Accent3 3 3 3 2 4 2 2" xfId="19400" xr:uid="{11D480FF-7DBA-45A5-AABF-90B79C6348A0}"/>
    <cellStyle name="20% - Accent3 3 3 3 2 4 2 2 2" xfId="42200" xr:uid="{C620E1C5-246C-4259-BEB8-C271DF31A542}"/>
    <cellStyle name="20% - Accent3 3 3 3 2 4 2 3" xfId="30800" xr:uid="{726609EE-E4B5-455B-B38D-1872B6BE7FDE}"/>
    <cellStyle name="20% - Accent3 3 3 3 2 4 3" xfId="13700" xr:uid="{04B4C707-011B-44F3-98E4-E944D0E521E7}"/>
    <cellStyle name="20% - Accent3 3 3 3 2 4 3 2" xfId="36500" xr:uid="{56934F4E-DD8D-4B58-88B1-5B9380E41B09}"/>
    <cellStyle name="20% - Accent3 3 3 3 2 4 4" xfId="25100" xr:uid="{DC8FFE87-39DD-4022-97F9-BEE10C2FE33C}"/>
    <cellStyle name="20% - Accent3 3 3 3 2 5" xfId="4200" xr:uid="{4871964F-EE2B-4DDB-AB5A-194FAC4090EA}"/>
    <cellStyle name="20% - Accent3 3 3 3 2 5 2" xfId="9900" xr:uid="{14DD34ED-3037-496A-B8F8-44669A1EF40F}"/>
    <cellStyle name="20% - Accent3 3 3 3 2 5 2 2" xfId="21300" xr:uid="{8B21A090-066C-425D-87A0-DFC688BC48F3}"/>
    <cellStyle name="20% - Accent3 3 3 3 2 5 2 2 2" xfId="44100" xr:uid="{5C3BF850-A1AD-4CEB-BB7E-2CA434C0310B}"/>
    <cellStyle name="20% - Accent3 3 3 3 2 5 2 3" xfId="32700" xr:uid="{1319EDC8-8EC9-419C-A8B4-A2F8DC536DCA}"/>
    <cellStyle name="20% - Accent3 3 3 3 2 5 3" xfId="15600" xr:uid="{3D91369B-0C4A-4671-AD05-4D28D73A9FD0}"/>
    <cellStyle name="20% - Accent3 3 3 3 2 5 3 2" xfId="38400" xr:uid="{5CAC6B0D-6FC7-424E-9BD6-0DFAD5BD0746}"/>
    <cellStyle name="20% - Accent3 3 3 3 2 5 4" xfId="27000" xr:uid="{BF758B8B-A972-465D-88CB-6DACC6406C66}"/>
    <cellStyle name="20% - Accent3 3 3 3 2 6" xfId="6100" xr:uid="{749C87F8-A886-4431-B354-53F31FFFA9E9}"/>
    <cellStyle name="20% - Accent3 3 3 3 2 6 2" xfId="17500" xr:uid="{E92ED09D-A33B-4BDF-8C5A-E1CBF41772BD}"/>
    <cellStyle name="20% - Accent3 3 3 3 2 6 2 2" xfId="40300" xr:uid="{1C5F6F65-2660-4F11-9FDF-0DC7EFCB3A38}"/>
    <cellStyle name="20% - Accent3 3 3 3 2 6 3" xfId="28900" xr:uid="{C53FF9B1-93E7-471A-9831-3C0DA022AF0A}"/>
    <cellStyle name="20% - Accent3 3 3 3 2 7" xfId="11800" xr:uid="{8A71C7CC-F79D-47EF-8CB8-72274BD77AA5}"/>
    <cellStyle name="20% - Accent3 3 3 3 2 7 2" xfId="34600" xr:uid="{71269230-D1E5-480C-A952-2358ED3F06C1}"/>
    <cellStyle name="20% - Accent3 3 3 3 2 8" xfId="23200" xr:uid="{1F0683B7-93AD-4222-9BDA-2D2FA5A33ED8}"/>
    <cellStyle name="20% - Accent3 3 3 3 3" xfId="635" xr:uid="{C7A7E24B-1A06-4EA8-8B7E-B5CACE6DA6FD}"/>
    <cellStyle name="20% - Accent3 3 3 3 3 2" xfId="1585" xr:uid="{C7A7E24B-1A06-4EA8-8B7E-B5CACE6DA6FD}"/>
    <cellStyle name="20% - Accent3 3 3 3 3 2 2" xfId="3485" xr:uid="{C7A7E24B-1A06-4EA8-8B7E-B5CACE6DA6FD}"/>
    <cellStyle name="20% - Accent3 3 3 3 3 2 2 2" xfId="9185" xr:uid="{AC582015-7520-4CE8-9825-26BF0A37CA2F}"/>
    <cellStyle name="20% - Accent3 3 3 3 3 2 2 2 2" xfId="20585" xr:uid="{A8FB4FC0-2FF3-4891-8FC3-263509986A00}"/>
    <cellStyle name="20% - Accent3 3 3 3 3 2 2 2 2 2" xfId="43385" xr:uid="{30C05AB0-8DE1-42FA-9947-A48FAB3CC3A2}"/>
    <cellStyle name="20% - Accent3 3 3 3 3 2 2 2 3" xfId="31985" xr:uid="{226952B6-B83A-4593-BF22-91C19110884E}"/>
    <cellStyle name="20% - Accent3 3 3 3 3 2 2 3" xfId="14885" xr:uid="{C064F716-E052-4098-B053-F4C7D4BFC822}"/>
    <cellStyle name="20% - Accent3 3 3 3 3 2 2 3 2" xfId="37685" xr:uid="{626479E6-4088-4835-B40D-2695DCBC3FE8}"/>
    <cellStyle name="20% - Accent3 3 3 3 3 2 2 4" xfId="26285" xr:uid="{30CE9886-38F5-4770-8CC9-3E55A422B106}"/>
    <cellStyle name="20% - Accent3 3 3 3 3 2 3" xfId="5385" xr:uid="{C7A7E24B-1A06-4EA8-8B7E-B5CACE6DA6FD}"/>
    <cellStyle name="20% - Accent3 3 3 3 3 2 3 2" xfId="11085" xr:uid="{EE058CE6-6F20-46C3-9482-9A298DDD91CF}"/>
    <cellStyle name="20% - Accent3 3 3 3 3 2 3 2 2" xfId="22485" xr:uid="{04714746-761D-4204-ABF8-36688CBBD3BF}"/>
    <cellStyle name="20% - Accent3 3 3 3 3 2 3 2 2 2" xfId="45285" xr:uid="{616C087D-FC9C-447F-A41F-934AA04D24A9}"/>
    <cellStyle name="20% - Accent3 3 3 3 3 2 3 2 3" xfId="33885" xr:uid="{39C5EC54-6EBC-409D-82F2-566224ED8706}"/>
    <cellStyle name="20% - Accent3 3 3 3 3 2 3 3" xfId="16785" xr:uid="{9D5D7639-42D7-40D4-8C09-7BA466A664C2}"/>
    <cellStyle name="20% - Accent3 3 3 3 3 2 3 3 2" xfId="39585" xr:uid="{FBB156F2-CBFF-477E-A7B0-695A9F1D54A0}"/>
    <cellStyle name="20% - Accent3 3 3 3 3 2 3 4" xfId="28185" xr:uid="{053AE5A1-454E-40DE-B5D4-10F833C33A56}"/>
    <cellStyle name="20% - Accent3 3 3 3 3 2 4" xfId="7285" xr:uid="{2E5D62B1-9E65-4EEA-9CCD-DC3AD73C66C5}"/>
    <cellStyle name="20% - Accent3 3 3 3 3 2 4 2" xfId="18685" xr:uid="{7E9D44F5-6A7A-488A-972E-5A20F18B0FAF}"/>
    <cellStyle name="20% - Accent3 3 3 3 3 2 4 2 2" xfId="41485" xr:uid="{ADE54E52-7724-4DA4-BB06-2A9B825F0662}"/>
    <cellStyle name="20% - Accent3 3 3 3 3 2 4 3" xfId="30085" xr:uid="{994D814A-1765-4BFC-99A6-399BBC8C61E1}"/>
    <cellStyle name="20% - Accent3 3 3 3 3 2 5" xfId="12985" xr:uid="{46B48DF9-DF97-408F-A7AA-DF9B550A36F9}"/>
    <cellStyle name="20% - Accent3 3 3 3 3 2 5 2" xfId="35785" xr:uid="{EF3F5EEB-31A6-4BF7-B7AC-DCBF5FFF6FC8}"/>
    <cellStyle name="20% - Accent3 3 3 3 3 2 6" xfId="24385" xr:uid="{0BB5040E-0229-4FF0-AE08-AA3F28E6CB92}"/>
    <cellStyle name="20% - Accent3 3 3 3 3 3" xfId="2535" xr:uid="{C7A7E24B-1A06-4EA8-8B7E-B5CACE6DA6FD}"/>
    <cellStyle name="20% - Accent3 3 3 3 3 3 2" xfId="8235" xr:uid="{F25B37FA-A4CE-4535-9132-C7FB9AD05742}"/>
    <cellStyle name="20% - Accent3 3 3 3 3 3 2 2" xfId="19635" xr:uid="{070066BD-2C34-4727-AFF6-D02DCF43DEA9}"/>
    <cellStyle name="20% - Accent3 3 3 3 3 3 2 2 2" xfId="42435" xr:uid="{15718306-02B3-46F0-B7EC-A2FE5AC60008}"/>
    <cellStyle name="20% - Accent3 3 3 3 3 3 2 3" xfId="31035" xr:uid="{182A5C79-00D3-4703-8AA3-E180FC5AF433}"/>
    <cellStyle name="20% - Accent3 3 3 3 3 3 3" xfId="13935" xr:uid="{3BDA2E70-A87A-415C-A136-AFD78CAF1435}"/>
    <cellStyle name="20% - Accent3 3 3 3 3 3 3 2" xfId="36735" xr:uid="{688F626A-7ACE-4680-A150-F7DC232421CF}"/>
    <cellStyle name="20% - Accent3 3 3 3 3 3 4" xfId="25335" xr:uid="{A6DA5BE8-4BDC-47BE-AA5B-0091D384AE02}"/>
    <cellStyle name="20% - Accent3 3 3 3 3 4" xfId="4435" xr:uid="{C7A7E24B-1A06-4EA8-8B7E-B5CACE6DA6FD}"/>
    <cellStyle name="20% - Accent3 3 3 3 3 4 2" xfId="10135" xr:uid="{3BC62CDC-8A1C-4AD4-B2FF-8E48E3B4C157}"/>
    <cellStyle name="20% - Accent3 3 3 3 3 4 2 2" xfId="21535" xr:uid="{D1561D8E-5ADE-4927-BBB8-B38029681B3F}"/>
    <cellStyle name="20% - Accent3 3 3 3 3 4 2 2 2" xfId="44335" xr:uid="{77E6FF04-7C86-4535-83E2-C5053DC00915}"/>
    <cellStyle name="20% - Accent3 3 3 3 3 4 2 3" xfId="32935" xr:uid="{E36C7C23-123C-4BA9-96B2-2842022DBC7E}"/>
    <cellStyle name="20% - Accent3 3 3 3 3 4 3" xfId="15835" xr:uid="{C2B52088-2CD3-4F5E-80DE-45DDE0C811A3}"/>
    <cellStyle name="20% - Accent3 3 3 3 3 4 3 2" xfId="38635" xr:uid="{D05F0B93-1143-4A10-8426-878FC717307E}"/>
    <cellStyle name="20% - Accent3 3 3 3 3 4 4" xfId="27235" xr:uid="{B029EADF-A3F3-41DC-A7CC-5A323D79AFCC}"/>
    <cellStyle name="20% - Accent3 3 3 3 3 5" xfId="6335" xr:uid="{EF1C38AD-F562-4BB1-832B-7E921318BA57}"/>
    <cellStyle name="20% - Accent3 3 3 3 3 5 2" xfId="17735" xr:uid="{C42D9BCE-CF97-48F4-979C-1B2771950096}"/>
    <cellStyle name="20% - Accent3 3 3 3 3 5 2 2" xfId="40535" xr:uid="{8D5B5639-9B02-4DC8-A0E2-12AC4DA6DBE5}"/>
    <cellStyle name="20% - Accent3 3 3 3 3 5 3" xfId="29135" xr:uid="{89C29A07-8DC9-4D5A-918E-0A67C57682E3}"/>
    <cellStyle name="20% - Accent3 3 3 3 3 6" xfId="12035" xr:uid="{076D6420-EC85-4450-825B-E758981F69E6}"/>
    <cellStyle name="20% - Accent3 3 3 3 3 6 2" xfId="34835" xr:uid="{43D981CD-3B87-4E60-B182-FC5D2C13D72E}"/>
    <cellStyle name="20% - Accent3 3 3 3 3 7" xfId="23435" xr:uid="{10866404-C785-43C6-B56E-016DF5236090}"/>
    <cellStyle name="20% - Accent3 3 3 3 4" xfId="1110" xr:uid="{A4AB8F77-56A8-4ACB-AD49-5EC39E4628D5}"/>
    <cellStyle name="20% - Accent3 3 3 3 4 2" xfId="3010" xr:uid="{A4AB8F77-56A8-4ACB-AD49-5EC39E4628D5}"/>
    <cellStyle name="20% - Accent3 3 3 3 4 2 2" xfId="8710" xr:uid="{B45DE96B-5B72-499D-AD4A-CAC20D4C8F5A}"/>
    <cellStyle name="20% - Accent3 3 3 3 4 2 2 2" xfId="20110" xr:uid="{5DE95838-B6B3-422C-91EE-FD9C3C1BE4FD}"/>
    <cellStyle name="20% - Accent3 3 3 3 4 2 2 2 2" xfId="42910" xr:uid="{56743ECB-4282-4344-9465-7103A798BA7C}"/>
    <cellStyle name="20% - Accent3 3 3 3 4 2 2 3" xfId="31510" xr:uid="{FF419A6C-E4F1-4C7A-A4B8-9FA792AD93B2}"/>
    <cellStyle name="20% - Accent3 3 3 3 4 2 3" xfId="14410" xr:uid="{2B0E28F2-6D5C-45EC-AD0F-3B746B44A1BA}"/>
    <cellStyle name="20% - Accent3 3 3 3 4 2 3 2" xfId="37210" xr:uid="{6245529E-97E8-45C7-95E0-79859F29247F}"/>
    <cellStyle name="20% - Accent3 3 3 3 4 2 4" xfId="25810" xr:uid="{600090C1-DF4D-44CE-B4E7-39CDFFC33AE1}"/>
    <cellStyle name="20% - Accent3 3 3 3 4 3" xfId="4910" xr:uid="{A4AB8F77-56A8-4ACB-AD49-5EC39E4628D5}"/>
    <cellStyle name="20% - Accent3 3 3 3 4 3 2" xfId="10610" xr:uid="{3F3A89E0-D652-43D4-9709-1222089DA946}"/>
    <cellStyle name="20% - Accent3 3 3 3 4 3 2 2" xfId="22010" xr:uid="{B206D6D2-B202-4BBA-84BD-07FB5E419E63}"/>
    <cellStyle name="20% - Accent3 3 3 3 4 3 2 2 2" xfId="44810" xr:uid="{683FA377-F896-4850-9E13-0DB6790F0ACF}"/>
    <cellStyle name="20% - Accent3 3 3 3 4 3 2 3" xfId="33410" xr:uid="{741E30AD-9751-4B0F-A146-CAAE06A7BB4B}"/>
    <cellStyle name="20% - Accent3 3 3 3 4 3 3" xfId="16310" xr:uid="{A5E52B25-84BD-48FF-B431-3CE480FF6FA9}"/>
    <cellStyle name="20% - Accent3 3 3 3 4 3 3 2" xfId="39110" xr:uid="{73B1CDE3-B744-4571-ADBC-8527EC0F5B78}"/>
    <cellStyle name="20% - Accent3 3 3 3 4 3 4" xfId="27710" xr:uid="{8C74D632-49DB-4957-9A62-DC5BBCE8C83D}"/>
    <cellStyle name="20% - Accent3 3 3 3 4 4" xfId="6810" xr:uid="{F0F4E174-F323-4900-934A-C24DCDE81CE5}"/>
    <cellStyle name="20% - Accent3 3 3 3 4 4 2" xfId="18210" xr:uid="{A690C761-BD0A-4FAA-B1C7-06012F61983B}"/>
    <cellStyle name="20% - Accent3 3 3 3 4 4 2 2" xfId="41010" xr:uid="{1DD644EE-5AF8-4492-96D7-DA2D6DB06516}"/>
    <cellStyle name="20% - Accent3 3 3 3 4 4 3" xfId="29610" xr:uid="{E34F2672-0F61-4F81-860F-ACB422223771}"/>
    <cellStyle name="20% - Accent3 3 3 3 4 5" xfId="12510" xr:uid="{C95C6DBE-97D2-4262-8979-BA6C2FA80A85}"/>
    <cellStyle name="20% - Accent3 3 3 3 4 5 2" xfId="35310" xr:uid="{813177DA-3048-4238-93A5-8BDC28C66DB9}"/>
    <cellStyle name="20% - Accent3 3 3 3 4 6" xfId="23910" xr:uid="{1628A5AB-0270-4D3E-8E9E-4DF304BA7572}"/>
    <cellStyle name="20% - Accent3 3 3 3 5" xfId="2060" xr:uid="{A4AB8F77-56A8-4ACB-AD49-5EC39E4628D5}"/>
    <cellStyle name="20% - Accent3 3 3 3 5 2" xfId="7760" xr:uid="{4C2D74BD-76E5-4625-8C01-8FD921DCEF34}"/>
    <cellStyle name="20% - Accent3 3 3 3 5 2 2" xfId="19160" xr:uid="{22748BCE-3B42-4C8F-B8EC-B907BAC8B155}"/>
    <cellStyle name="20% - Accent3 3 3 3 5 2 2 2" xfId="41960" xr:uid="{A61DF0AE-6F0F-487F-9C7D-15D875A253F7}"/>
    <cellStyle name="20% - Accent3 3 3 3 5 2 3" xfId="30560" xr:uid="{31564026-10BA-4424-91D0-CB4FAAA08A9E}"/>
    <cellStyle name="20% - Accent3 3 3 3 5 3" xfId="13460" xr:uid="{C5FAD60F-3442-4A3C-B1C2-F9C838D93735}"/>
    <cellStyle name="20% - Accent3 3 3 3 5 3 2" xfId="36260" xr:uid="{831EA6B1-D16B-489D-95BB-5B9FF9BC5718}"/>
    <cellStyle name="20% - Accent3 3 3 3 5 4" xfId="24860" xr:uid="{F1CE77C0-9451-42AF-A676-556F19C4940B}"/>
    <cellStyle name="20% - Accent3 3 3 3 6" xfId="3960" xr:uid="{A4AB8F77-56A8-4ACB-AD49-5EC39E4628D5}"/>
    <cellStyle name="20% - Accent3 3 3 3 6 2" xfId="9660" xr:uid="{3C9BE1A5-EE6A-4643-8DAA-22B2A26A3E54}"/>
    <cellStyle name="20% - Accent3 3 3 3 6 2 2" xfId="21060" xr:uid="{86C5F799-179B-4C9B-B7F0-898A641A7512}"/>
    <cellStyle name="20% - Accent3 3 3 3 6 2 2 2" xfId="43860" xr:uid="{1B30EDC9-A1AE-4C6D-A921-6D095C699606}"/>
    <cellStyle name="20% - Accent3 3 3 3 6 2 3" xfId="32460" xr:uid="{C526BA05-932B-4812-BAAF-5A3AA1C59F43}"/>
    <cellStyle name="20% - Accent3 3 3 3 6 3" xfId="15360" xr:uid="{380DCE9C-26B3-4496-BDD2-188893269B3C}"/>
    <cellStyle name="20% - Accent3 3 3 3 6 3 2" xfId="38160" xr:uid="{403F431A-62BD-47E7-8F79-47C5637359B4}"/>
    <cellStyle name="20% - Accent3 3 3 3 6 4" xfId="26760" xr:uid="{98A89B15-7FC5-4347-805E-CF9FE6425EE9}"/>
    <cellStyle name="20% - Accent3 3 3 3 7" xfId="5860" xr:uid="{E7727832-86DB-4ACB-9BDB-E694D7CBE8C7}"/>
    <cellStyle name="20% - Accent3 3 3 3 7 2" xfId="17260" xr:uid="{84312231-4C6C-47BD-8725-88D41027644E}"/>
    <cellStyle name="20% - Accent3 3 3 3 7 2 2" xfId="40060" xr:uid="{D8A2E801-E440-4804-B1EE-2E5F6192D54D}"/>
    <cellStyle name="20% - Accent3 3 3 3 7 3" xfId="28660" xr:uid="{59C02257-21E5-4188-A1DC-A6F45A3D8344}"/>
    <cellStyle name="20% - Accent3 3 3 3 8" xfId="11560" xr:uid="{9137F610-4546-467A-A0E6-AF9F23AF2A1C}"/>
    <cellStyle name="20% - Accent3 3 3 3 8 2" xfId="34360" xr:uid="{62CC3E00-BEF4-4DF4-B667-2F9D9DCBA2FF}"/>
    <cellStyle name="20% - Accent3 3 3 3 9" xfId="22960" xr:uid="{D4C92752-CFBA-4083-A3F9-BB70443BF62E}"/>
    <cellStyle name="20% - Accent3 3 3 4" xfId="280" xr:uid="{6990903E-E212-4E7A-A8E5-CDF1E70503B5}"/>
    <cellStyle name="20% - Accent3 3 3 4 2" xfId="755" xr:uid="{64DEADB6-8C2B-48CB-8791-09A813CDF374}"/>
    <cellStyle name="20% - Accent3 3 3 4 2 2" xfId="1705" xr:uid="{64DEADB6-8C2B-48CB-8791-09A813CDF374}"/>
    <cellStyle name="20% - Accent3 3 3 4 2 2 2" xfId="3605" xr:uid="{64DEADB6-8C2B-48CB-8791-09A813CDF374}"/>
    <cellStyle name="20% - Accent3 3 3 4 2 2 2 2" xfId="9305" xr:uid="{D8307B89-E46A-420D-8D4B-5693FB00F9F3}"/>
    <cellStyle name="20% - Accent3 3 3 4 2 2 2 2 2" xfId="20705" xr:uid="{DA2FAAE9-CA8A-4E86-937A-8C7219A2446E}"/>
    <cellStyle name="20% - Accent3 3 3 4 2 2 2 2 2 2" xfId="43505" xr:uid="{61F26DC2-58DD-4F20-9C3D-87DF690ACB70}"/>
    <cellStyle name="20% - Accent3 3 3 4 2 2 2 2 3" xfId="32105" xr:uid="{4CD23B4A-1541-4E22-B0B3-650B1F31BB99}"/>
    <cellStyle name="20% - Accent3 3 3 4 2 2 2 3" xfId="15005" xr:uid="{730AAD22-4C37-4130-9D9F-FDF2FB366688}"/>
    <cellStyle name="20% - Accent3 3 3 4 2 2 2 3 2" xfId="37805" xr:uid="{3D532CD1-C4AD-4506-825E-96BC96EDFB54}"/>
    <cellStyle name="20% - Accent3 3 3 4 2 2 2 4" xfId="26405" xr:uid="{33855D20-EF9C-4A29-B9C9-09C68C82F688}"/>
    <cellStyle name="20% - Accent3 3 3 4 2 2 3" xfId="5505" xr:uid="{64DEADB6-8C2B-48CB-8791-09A813CDF374}"/>
    <cellStyle name="20% - Accent3 3 3 4 2 2 3 2" xfId="11205" xr:uid="{1EBE1C69-EC9A-49AB-8577-9CC2D7907CC8}"/>
    <cellStyle name="20% - Accent3 3 3 4 2 2 3 2 2" xfId="22605" xr:uid="{038639EA-F450-4A5F-97DC-D23F462633AF}"/>
    <cellStyle name="20% - Accent3 3 3 4 2 2 3 2 2 2" xfId="45405" xr:uid="{DD888467-C10B-485B-B1D1-2600DBC1C433}"/>
    <cellStyle name="20% - Accent3 3 3 4 2 2 3 2 3" xfId="34005" xr:uid="{EBDE1739-6128-4517-8D08-8805520F2499}"/>
    <cellStyle name="20% - Accent3 3 3 4 2 2 3 3" xfId="16905" xr:uid="{68E1336C-DE15-4210-9D6F-B9F16C1E19D9}"/>
    <cellStyle name="20% - Accent3 3 3 4 2 2 3 3 2" xfId="39705" xr:uid="{AB5D5000-CD10-4344-A36A-3C8A69F760C4}"/>
    <cellStyle name="20% - Accent3 3 3 4 2 2 3 4" xfId="28305" xr:uid="{B73BF756-B033-4611-8752-1EAD0DE58EC0}"/>
    <cellStyle name="20% - Accent3 3 3 4 2 2 4" xfId="7405" xr:uid="{E5F10B55-37EA-44D7-BF17-6F75E8FD7883}"/>
    <cellStyle name="20% - Accent3 3 3 4 2 2 4 2" xfId="18805" xr:uid="{D5AB8595-594B-4B21-8E0C-162D3F4B2D8F}"/>
    <cellStyle name="20% - Accent3 3 3 4 2 2 4 2 2" xfId="41605" xr:uid="{2F0424B8-DEDB-4FF3-BA6B-3B043F3FA010}"/>
    <cellStyle name="20% - Accent3 3 3 4 2 2 4 3" xfId="30205" xr:uid="{B6302798-F1BF-4662-8631-CB5AB5BA9367}"/>
    <cellStyle name="20% - Accent3 3 3 4 2 2 5" xfId="13105" xr:uid="{35BE7B78-012C-4934-B4C8-64052FEAB3E3}"/>
    <cellStyle name="20% - Accent3 3 3 4 2 2 5 2" xfId="35905" xr:uid="{D9CD9F84-41CD-4175-B3F3-2CBE72514512}"/>
    <cellStyle name="20% - Accent3 3 3 4 2 2 6" xfId="24505" xr:uid="{0505D0BF-8D94-4C76-8B6D-155B9257E2C2}"/>
    <cellStyle name="20% - Accent3 3 3 4 2 3" xfId="2655" xr:uid="{64DEADB6-8C2B-48CB-8791-09A813CDF374}"/>
    <cellStyle name="20% - Accent3 3 3 4 2 3 2" xfId="8355" xr:uid="{A543E88B-D1E5-44F4-8455-64CCEF2391D2}"/>
    <cellStyle name="20% - Accent3 3 3 4 2 3 2 2" xfId="19755" xr:uid="{54E2A14F-931A-482B-B334-163FC64D0CED}"/>
    <cellStyle name="20% - Accent3 3 3 4 2 3 2 2 2" xfId="42555" xr:uid="{6FC561B8-CB2F-4638-ABF4-8172866C0ED9}"/>
    <cellStyle name="20% - Accent3 3 3 4 2 3 2 3" xfId="31155" xr:uid="{AE9DD524-725C-4A3E-8E34-3CCF762CB5C5}"/>
    <cellStyle name="20% - Accent3 3 3 4 2 3 3" xfId="14055" xr:uid="{AE3D63B5-D15C-4F40-A63F-0C1D81A1C8C4}"/>
    <cellStyle name="20% - Accent3 3 3 4 2 3 3 2" xfId="36855" xr:uid="{0A220826-2A5D-4CCD-A78F-58939197E8A9}"/>
    <cellStyle name="20% - Accent3 3 3 4 2 3 4" xfId="25455" xr:uid="{73A84268-678B-480D-A03B-4A46F9E83CB3}"/>
    <cellStyle name="20% - Accent3 3 3 4 2 4" xfId="4555" xr:uid="{64DEADB6-8C2B-48CB-8791-09A813CDF374}"/>
    <cellStyle name="20% - Accent3 3 3 4 2 4 2" xfId="10255" xr:uid="{D46AB79D-3A98-4AD2-87A7-9A509A6ECB54}"/>
    <cellStyle name="20% - Accent3 3 3 4 2 4 2 2" xfId="21655" xr:uid="{0EF7A822-22B3-4732-AFC8-54B9FDA6218D}"/>
    <cellStyle name="20% - Accent3 3 3 4 2 4 2 2 2" xfId="44455" xr:uid="{70FFE616-6529-4124-8C0E-2A05E77A75D9}"/>
    <cellStyle name="20% - Accent3 3 3 4 2 4 2 3" xfId="33055" xr:uid="{CBD0649A-3EF4-462C-8A67-F799E80F455C}"/>
    <cellStyle name="20% - Accent3 3 3 4 2 4 3" xfId="15955" xr:uid="{3F315FA6-5F2D-4DD5-B56F-0C7D0E46E792}"/>
    <cellStyle name="20% - Accent3 3 3 4 2 4 3 2" xfId="38755" xr:uid="{B577B718-65F1-4FD3-BE1F-D763DB6E4122}"/>
    <cellStyle name="20% - Accent3 3 3 4 2 4 4" xfId="27355" xr:uid="{E594F185-0173-4249-924E-3F021EB43354}"/>
    <cellStyle name="20% - Accent3 3 3 4 2 5" xfId="6455" xr:uid="{47394660-A6C0-418D-9DE8-16EA8B4A87A0}"/>
    <cellStyle name="20% - Accent3 3 3 4 2 5 2" xfId="17855" xr:uid="{03B9A84D-0679-4C02-B1E7-CA2FBD275344}"/>
    <cellStyle name="20% - Accent3 3 3 4 2 5 2 2" xfId="40655" xr:uid="{9E3853B8-A53C-4C92-B069-E0C15486929D}"/>
    <cellStyle name="20% - Accent3 3 3 4 2 5 3" xfId="29255" xr:uid="{CAA4A99C-2072-4FEE-B1C0-D45068850C65}"/>
    <cellStyle name="20% - Accent3 3 3 4 2 6" xfId="12155" xr:uid="{D726A08A-48DD-492C-9AC5-51E5B378FB5F}"/>
    <cellStyle name="20% - Accent3 3 3 4 2 6 2" xfId="34955" xr:uid="{B919088E-46AE-46ED-8BF5-168B5C0994EA}"/>
    <cellStyle name="20% - Accent3 3 3 4 2 7" xfId="23555" xr:uid="{EEF86159-992E-44BA-8E11-C2DD1DD23220}"/>
    <cellStyle name="20% - Accent3 3 3 4 3" xfId="1230" xr:uid="{6990903E-E212-4E7A-A8E5-CDF1E70503B5}"/>
    <cellStyle name="20% - Accent3 3 3 4 3 2" xfId="3130" xr:uid="{6990903E-E212-4E7A-A8E5-CDF1E70503B5}"/>
    <cellStyle name="20% - Accent3 3 3 4 3 2 2" xfId="8830" xr:uid="{08A282FB-71A6-4582-9E10-DBA8DD1D6813}"/>
    <cellStyle name="20% - Accent3 3 3 4 3 2 2 2" xfId="20230" xr:uid="{739DB932-6262-4502-8343-3A3E72A4AF1A}"/>
    <cellStyle name="20% - Accent3 3 3 4 3 2 2 2 2" xfId="43030" xr:uid="{7E5ACF86-7CAE-4893-9C3E-6EF4F51266B7}"/>
    <cellStyle name="20% - Accent3 3 3 4 3 2 2 3" xfId="31630" xr:uid="{ACC46F85-48FD-4119-86C8-7F9029A169FE}"/>
    <cellStyle name="20% - Accent3 3 3 4 3 2 3" xfId="14530" xr:uid="{E3FD15FE-82F6-4CA5-8D0C-4145270B51B3}"/>
    <cellStyle name="20% - Accent3 3 3 4 3 2 3 2" xfId="37330" xr:uid="{734D4D80-0531-4A12-BF58-DD1A4B3F63A8}"/>
    <cellStyle name="20% - Accent3 3 3 4 3 2 4" xfId="25930" xr:uid="{89F19A69-1512-4010-8FAA-D52BECCF4384}"/>
    <cellStyle name="20% - Accent3 3 3 4 3 3" xfId="5030" xr:uid="{6990903E-E212-4E7A-A8E5-CDF1E70503B5}"/>
    <cellStyle name="20% - Accent3 3 3 4 3 3 2" xfId="10730" xr:uid="{601DB6FA-DD85-4F9D-91F8-B473F9B24CD4}"/>
    <cellStyle name="20% - Accent3 3 3 4 3 3 2 2" xfId="22130" xr:uid="{905D2BBB-F844-40A0-B90D-25665A254745}"/>
    <cellStyle name="20% - Accent3 3 3 4 3 3 2 2 2" xfId="44930" xr:uid="{E4556040-B923-4F6C-A94E-FA6FAD1D23A2}"/>
    <cellStyle name="20% - Accent3 3 3 4 3 3 2 3" xfId="33530" xr:uid="{78DC3F58-A806-4ECF-8B33-E89C76E8B0DB}"/>
    <cellStyle name="20% - Accent3 3 3 4 3 3 3" xfId="16430" xr:uid="{20BF4BE3-4694-481C-A51A-7DD846792F5B}"/>
    <cellStyle name="20% - Accent3 3 3 4 3 3 3 2" xfId="39230" xr:uid="{E93FED1B-31FA-49FD-A079-CFDFCF612538}"/>
    <cellStyle name="20% - Accent3 3 3 4 3 3 4" xfId="27830" xr:uid="{E08AC718-B772-4CEA-AB92-A7F419ECD2AB}"/>
    <cellStyle name="20% - Accent3 3 3 4 3 4" xfId="6930" xr:uid="{0A555664-B692-4767-AF1F-7E24E590A865}"/>
    <cellStyle name="20% - Accent3 3 3 4 3 4 2" xfId="18330" xr:uid="{8EC6FDEE-8912-4BEF-A0CF-9A514BA097B9}"/>
    <cellStyle name="20% - Accent3 3 3 4 3 4 2 2" xfId="41130" xr:uid="{DF10D321-F172-4B0F-8096-8299B821D1D2}"/>
    <cellStyle name="20% - Accent3 3 3 4 3 4 3" xfId="29730" xr:uid="{1C4C4C35-47BE-4F2A-B877-5B1A7B29DA96}"/>
    <cellStyle name="20% - Accent3 3 3 4 3 5" xfId="12630" xr:uid="{6389DF9D-FA71-49C7-A3B3-44075A2629B5}"/>
    <cellStyle name="20% - Accent3 3 3 4 3 5 2" xfId="35430" xr:uid="{CD4834B0-E747-4528-A092-3C24E4819FE3}"/>
    <cellStyle name="20% - Accent3 3 3 4 3 6" xfId="24030" xr:uid="{C82CD76B-2FE3-403D-8190-75216C17B569}"/>
    <cellStyle name="20% - Accent3 3 3 4 4" xfId="2180" xr:uid="{6990903E-E212-4E7A-A8E5-CDF1E70503B5}"/>
    <cellStyle name="20% - Accent3 3 3 4 4 2" xfId="7880" xr:uid="{A634DD38-E9D3-43DE-9E18-9762360AB7AC}"/>
    <cellStyle name="20% - Accent3 3 3 4 4 2 2" xfId="19280" xr:uid="{42B1AF93-B336-4FF1-B819-86F28CDFC15B}"/>
    <cellStyle name="20% - Accent3 3 3 4 4 2 2 2" xfId="42080" xr:uid="{B2ACC39C-EE29-447B-945C-81747843519C}"/>
    <cellStyle name="20% - Accent3 3 3 4 4 2 3" xfId="30680" xr:uid="{6E780D30-5A4A-45A8-9564-7F85C5E26388}"/>
    <cellStyle name="20% - Accent3 3 3 4 4 3" xfId="13580" xr:uid="{5D015A3B-12D3-4CF9-9F15-65C70D877CE8}"/>
    <cellStyle name="20% - Accent3 3 3 4 4 3 2" xfId="36380" xr:uid="{396C9C8B-7041-4224-BAE3-4D58521F28FF}"/>
    <cellStyle name="20% - Accent3 3 3 4 4 4" xfId="24980" xr:uid="{1CA21D63-0D9B-44CE-A925-CA2DB8E48EA6}"/>
    <cellStyle name="20% - Accent3 3 3 4 5" xfId="4080" xr:uid="{6990903E-E212-4E7A-A8E5-CDF1E70503B5}"/>
    <cellStyle name="20% - Accent3 3 3 4 5 2" xfId="9780" xr:uid="{4C077F8C-421B-444D-B937-A29F80C209CE}"/>
    <cellStyle name="20% - Accent3 3 3 4 5 2 2" xfId="21180" xr:uid="{987FEABE-3F5F-4D1F-BAA5-5BF4608E8702}"/>
    <cellStyle name="20% - Accent3 3 3 4 5 2 2 2" xfId="43980" xr:uid="{BE61B605-9CD6-484C-B3FF-4BB56516D909}"/>
    <cellStyle name="20% - Accent3 3 3 4 5 2 3" xfId="32580" xr:uid="{14947CCC-C972-40C9-A1D7-6F84507860FD}"/>
    <cellStyle name="20% - Accent3 3 3 4 5 3" xfId="15480" xr:uid="{7F05AD24-B579-4562-A551-72F962DE5864}"/>
    <cellStyle name="20% - Accent3 3 3 4 5 3 2" xfId="38280" xr:uid="{708F6324-B2F8-4637-B48C-9BAFF62CA7A4}"/>
    <cellStyle name="20% - Accent3 3 3 4 5 4" xfId="26880" xr:uid="{0A6DD9A9-985D-4AAA-90DA-BD9D1AB1F6DE}"/>
    <cellStyle name="20% - Accent3 3 3 4 6" xfId="5980" xr:uid="{B815B66E-F707-4444-9C2C-91400D021073}"/>
    <cellStyle name="20% - Accent3 3 3 4 6 2" xfId="17380" xr:uid="{BA0D0F67-DC12-46D3-A0B4-FFFAA9CD466C}"/>
    <cellStyle name="20% - Accent3 3 3 4 6 2 2" xfId="40180" xr:uid="{9F5650D1-F3C2-4849-A3F1-EAD693C644CD}"/>
    <cellStyle name="20% - Accent3 3 3 4 6 3" xfId="28780" xr:uid="{CF64582E-D36F-45CD-BB47-60BEB6B26814}"/>
    <cellStyle name="20% - Accent3 3 3 4 7" xfId="11680" xr:uid="{A260EC14-5F00-464B-9729-F48FD28412C0}"/>
    <cellStyle name="20% - Accent3 3 3 4 7 2" xfId="34480" xr:uid="{268E9D9D-0C4C-4619-A1E2-20611080D65E}"/>
    <cellStyle name="20% - Accent3 3 3 4 8" xfId="23080" xr:uid="{278A7DDC-BF95-4554-818E-DC58492A9125}"/>
    <cellStyle name="20% - Accent3 3 3 5" xfId="515" xr:uid="{AD1E51C2-42DD-4CCF-82B4-699D50B96C4F}"/>
    <cellStyle name="20% - Accent3 3 3 5 2" xfId="1465" xr:uid="{AD1E51C2-42DD-4CCF-82B4-699D50B96C4F}"/>
    <cellStyle name="20% - Accent3 3 3 5 2 2" xfId="3365" xr:uid="{AD1E51C2-42DD-4CCF-82B4-699D50B96C4F}"/>
    <cellStyle name="20% - Accent3 3 3 5 2 2 2" xfId="9065" xr:uid="{3194D1B8-7145-440C-91BB-B9AC9C37EE93}"/>
    <cellStyle name="20% - Accent3 3 3 5 2 2 2 2" xfId="20465" xr:uid="{6629FEBA-8407-4590-8853-73F1E12BF735}"/>
    <cellStyle name="20% - Accent3 3 3 5 2 2 2 2 2" xfId="43265" xr:uid="{46E91BDB-E6E8-46D5-861B-8A5EE02FE94A}"/>
    <cellStyle name="20% - Accent3 3 3 5 2 2 2 3" xfId="31865" xr:uid="{057B52D8-1ACF-4499-A2EE-35DB8529354D}"/>
    <cellStyle name="20% - Accent3 3 3 5 2 2 3" xfId="14765" xr:uid="{F94C7A6F-6886-4D9A-880C-FA8E964A26DE}"/>
    <cellStyle name="20% - Accent3 3 3 5 2 2 3 2" xfId="37565" xr:uid="{8BCA172C-9180-493B-985D-2F0853CB5F71}"/>
    <cellStyle name="20% - Accent3 3 3 5 2 2 4" xfId="26165" xr:uid="{999FCCD2-DB40-468A-ABDB-75AD0C3CE110}"/>
    <cellStyle name="20% - Accent3 3 3 5 2 3" xfId="5265" xr:uid="{AD1E51C2-42DD-4CCF-82B4-699D50B96C4F}"/>
    <cellStyle name="20% - Accent3 3 3 5 2 3 2" xfId="10965" xr:uid="{9D905919-A2E9-4496-8C12-E1F5FD4A6174}"/>
    <cellStyle name="20% - Accent3 3 3 5 2 3 2 2" xfId="22365" xr:uid="{9CC26048-D4CD-420C-96BC-20C765EB09B3}"/>
    <cellStyle name="20% - Accent3 3 3 5 2 3 2 2 2" xfId="45165" xr:uid="{52E07EBC-1151-40B0-B6B0-1730E995AC4C}"/>
    <cellStyle name="20% - Accent3 3 3 5 2 3 2 3" xfId="33765" xr:uid="{15C251A7-861A-425F-A9CB-6684E1736D7C}"/>
    <cellStyle name="20% - Accent3 3 3 5 2 3 3" xfId="16665" xr:uid="{BAB6A005-31EF-462B-884C-2D6AD564399D}"/>
    <cellStyle name="20% - Accent3 3 3 5 2 3 3 2" xfId="39465" xr:uid="{4520408E-6129-4A5E-A573-5CF0FB0D8AF3}"/>
    <cellStyle name="20% - Accent3 3 3 5 2 3 4" xfId="28065" xr:uid="{ED6A41E9-47D4-4B6C-8E79-BA7798DAC1BA}"/>
    <cellStyle name="20% - Accent3 3 3 5 2 4" xfId="7165" xr:uid="{D65C899C-9B21-4C3F-90DE-498F24B3636A}"/>
    <cellStyle name="20% - Accent3 3 3 5 2 4 2" xfId="18565" xr:uid="{B3479AC1-0C45-44AA-8038-FA91B502EED0}"/>
    <cellStyle name="20% - Accent3 3 3 5 2 4 2 2" xfId="41365" xr:uid="{17214992-0600-4B20-9BFD-2D32F6A1779D}"/>
    <cellStyle name="20% - Accent3 3 3 5 2 4 3" xfId="29965" xr:uid="{B7AFC33B-37C2-42E0-B37B-8B2554785E68}"/>
    <cellStyle name="20% - Accent3 3 3 5 2 5" xfId="12865" xr:uid="{9AA44595-568A-4C6D-B3C6-E38FD970318E}"/>
    <cellStyle name="20% - Accent3 3 3 5 2 5 2" xfId="35665" xr:uid="{AA1A9EBC-9704-4143-B2E5-EB4D2CAE4175}"/>
    <cellStyle name="20% - Accent3 3 3 5 2 6" xfId="24265" xr:uid="{99B3FB57-07DF-408C-A7AD-A228824E0DC8}"/>
    <cellStyle name="20% - Accent3 3 3 5 3" xfId="2415" xr:uid="{AD1E51C2-42DD-4CCF-82B4-699D50B96C4F}"/>
    <cellStyle name="20% - Accent3 3 3 5 3 2" xfId="8115" xr:uid="{23192A7A-62F1-4D4E-B558-827ECD3AC25F}"/>
    <cellStyle name="20% - Accent3 3 3 5 3 2 2" xfId="19515" xr:uid="{F5E7DD32-786B-4A4E-A108-FE9013AE5055}"/>
    <cellStyle name="20% - Accent3 3 3 5 3 2 2 2" xfId="42315" xr:uid="{0B070118-CDD1-4B78-B267-0AA681C5B82E}"/>
    <cellStyle name="20% - Accent3 3 3 5 3 2 3" xfId="30915" xr:uid="{A56E1EB0-A5A4-4B5A-ABC1-445CE70E4906}"/>
    <cellStyle name="20% - Accent3 3 3 5 3 3" xfId="13815" xr:uid="{C437407C-E69D-44A5-94CE-8CFBA23332F6}"/>
    <cellStyle name="20% - Accent3 3 3 5 3 3 2" xfId="36615" xr:uid="{61FD369B-74B4-41A8-B365-08ED75E7E331}"/>
    <cellStyle name="20% - Accent3 3 3 5 3 4" xfId="25215" xr:uid="{51A75A2D-F81A-44D5-B399-AC6BF22E00F0}"/>
    <cellStyle name="20% - Accent3 3 3 5 4" xfId="4315" xr:uid="{AD1E51C2-42DD-4CCF-82B4-699D50B96C4F}"/>
    <cellStyle name="20% - Accent3 3 3 5 4 2" xfId="10015" xr:uid="{705E4C38-1D1D-4A4A-8EBE-98FE22094324}"/>
    <cellStyle name="20% - Accent3 3 3 5 4 2 2" xfId="21415" xr:uid="{08C80AE8-BAC9-472B-9AE0-C3903AF7148C}"/>
    <cellStyle name="20% - Accent3 3 3 5 4 2 2 2" xfId="44215" xr:uid="{9FCABBBC-55BF-444F-BF1D-6B1B3FD61E8F}"/>
    <cellStyle name="20% - Accent3 3 3 5 4 2 3" xfId="32815" xr:uid="{1420E0CB-693A-4B42-91D2-98172779D3AC}"/>
    <cellStyle name="20% - Accent3 3 3 5 4 3" xfId="15715" xr:uid="{E4BEB37C-2CB6-4AF9-AFC2-9B3F127D2113}"/>
    <cellStyle name="20% - Accent3 3 3 5 4 3 2" xfId="38515" xr:uid="{E4178FD0-8573-4367-ABF3-BAD225A32E0B}"/>
    <cellStyle name="20% - Accent3 3 3 5 4 4" xfId="27115" xr:uid="{92770B55-77B2-469B-A85B-EAD133B70B72}"/>
    <cellStyle name="20% - Accent3 3 3 5 5" xfId="6215" xr:uid="{B4A5FC65-90A4-4CBD-B5F3-1905C57F28D4}"/>
    <cellStyle name="20% - Accent3 3 3 5 5 2" xfId="17615" xr:uid="{47D778EB-9E7C-4980-B10E-17B18BA8A9EF}"/>
    <cellStyle name="20% - Accent3 3 3 5 5 2 2" xfId="40415" xr:uid="{A1BFBCC6-15D3-4CA4-89D0-65D29EDFED8C}"/>
    <cellStyle name="20% - Accent3 3 3 5 5 3" xfId="29015" xr:uid="{03356B2C-AFA8-4EC0-AB74-763A54EAB37E}"/>
    <cellStyle name="20% - Accent3 3 3 5 6" xfId="11915" xr:uid="{5E835A07-0EE8-4FD4-A261-1B8E80640A6F}"/>
    <cellStyle name="20% - Accent3 3 3 5 6 2" xfId="34715" xr:uid="{B451991F-2E2E-4253-A84B-3FC0CFBF90D5}"/>
    <cellStyle name="20% - Accent3 3 3 5 7" xfId="23315" xr:uid="{F697C63B-C872-4467-99EF-41BD30E9A970}"/>
    <cellStyle name="20% - Accent3 3 3 6" xfId="990" xr:uid="{7D97A9CD-BA60-462F-B587-BB563FEFD6FC}"/>
    <cellStyle name="20% - Accent3 3 3 6 2" xfId="2890" xr:uid="{7D97A9CD-BA60-462F-B587-BB563FEFD6FC}"/>
    <cellStyle name="20% - Accent3 3 3 6 2 2" xfId="8590" xr:uid="{9829DD52-DD35-4665-836F-4EFAE63A1162}"/>
    <cellStyle name="20% - Accent3 3 3 6 2 2 2" xfId="19990" xr:uid="{3490E46D-DD89-46DD-B413-4746AC420CD5}"/>
    <cellStyle name="20% - Accent3 3 3 6 2 2 2 2" xfId="42790" xr:uid="{237BAE9B-B145-4899-8862-BE45E03CC830}"/>
    <cellStyle name="20% - Accent3 3 3 6 2 2 3" xfId="31390" xr:uid="{2242052B-8D06-4255-A768-08FD61A7901F}"/>
    <cellStyle name="20% - Accent3 3 3 6 2 3" xfId="14290" xr:uid="{7B5EE156-3B72-4F06-8A96-048D3C4BAF4F}"/>
    <cellStyle name="20% - Accent3 3 3 6 2 3 2" xfId="37090" xr:uid="{550C3482-1760-41D2-98B5-A7EF266C89F4}"/>
    <cellStyle name="20% - Accent3 3 3 6 2 4" xfId="25690" xr:uid="{9A2153AF-F7B7-4217-9E46-6825ED35A324}"/>
    <cellStyle name="20% - Accent3 3 3 6 3" xfId="4790" xr:uid="{7D97A9CD-BA60-462F-B587-BB563FEFD6FC}"/>
    <cellStyle name="20% - Accent3 3 3 6 3 2" xfId="10490" xr:uid="{240DE4EE-EF62-40B1-BD6E-7E0ED5691549}"/>
    <cellStyle name="20% - Accent3 3 3 6 3 2 2" xfId="21890" xr:uid="{38AA39E0-D8A8-4989-9E30-4871671598BF}"/>
    <cellStyle name="20% - Accent3 3 3 6 3 2 2 2" xfId="44690" xr:uid="{E639E0D0-C5E0-490F-9515-DC1D3804E58D}"/>
    <cellStyle name="20% - Accent3 3 3 6 3 2 3" xfId="33290" xr:uid="{7D2C9476-3E94-4389-B208-524F8BE3B402}"/>
    <cellStyle name="20% - Accent3 3 3 6 3 3" xfId="16190" xr:uid="{0D44A59C-9065-4DCC-A4D3-E2B502CDD8B4}"/>
    <cellStyle name="20% - Accent3 3 3 6 3 3 2" xfId="38990" xr:uid="{C3C97231-9738-4EC5-B514-F2158063EC97}"/>
    <cellStyle name="20% - Accent3 3 3 6 3 4" xfId="27590" xr:uid="{4D018EC8-3C1A-4133-8940-2BA7F5F87449}"/>
    <cellStyle name="20% - Accent3 3 3 6 4" xfId="6690" xr:uid="{626D2998-8047-44C2-BACF-DDDF77FDABED}"/>
    <cellStyle name="20% - Accent3 3 3 6 4 2" xfId="18090" xr:uid="{817D5B1D-F8ED-461F-B848-D509C2597396}"/>
    <cellStyle name="20% - Accent3 3 3 6 4 2 2" xfId="40890" xr:uid="{53358EF4-6FC6-4DFB-A885-2CFB01B4258A}"/>
    <cellStyle name="20% - Accent3 3 3 6 4 3" xfId="29490" xr:uid="{3DFB807A-6FDB-48D5-B51D-12BCF50890F2}"/>
    <cellStyle name="20% - Accent3 3 3 6 5" xfId="12390" xr:uid="{2C9D338F-5934-4009-9413-0BB4EBCCCE0E}"/>
    <cellStyle name="20% - Accent3 3 3 6 5 2" xfId="35190" xr:uid="{9117B503-030A-44E5-9CE2-4076001E748C}"/>
    <cellStyle name="20% - Accent3 3 3 6 6" xfId="23790" xr:uid="{2386C3C4-3359-4368-8D9D-5E1173B444B9}"/>
    <cellStyle name="20% - Accent3 3 3 7" xfId="1940" xr:uid="{7D97A9CD-BA60-462F-B587-BB563FEFD6FC}"/>
    <cellStyle name="20% - Accent3 3 3 7 2" xfId="7640" xr:uid="{24E84A39-29CC-4C21-A5FD-E8EC22DE25B9}"/>
    <cellStyle name="20% - Accent3 3 3 7 2 2" xfId="19040" xr:uid="{37ABD5DB-46A6-40BF-AF3C-0F6D5290AFF0}"/>
    <cellStyle name="20% - Accent3 3 3 7 2 2 2" xfId="41840" xr:uid="{A094A20F-85DB-4587-9EA2-AB1385FCD637}"/>
    <cellStyle name="20% - Accent3 3 3 7 2 3" xfId="30440" xr:uid="{E9813DDC-72AE-4FA0-9700-5E0733908257}"/>
    <cellStyle name="20% - Accent3 3 3 7 3" xfId="13340" xr:uid="{CB467BF0-1F7C-4929-8480-969B3A5BA874}"/>
    <cellStyle name="20% - Accent3 3 3 7 3 2" xfId="36140" xr:uid="{232A7BE5-12ED-40F9-BD18-30967B369A0F}"/>
    <cellStyle name="20% - Accent3 3 3 7 4" xfId="24740" xr:uid="{B3F40B4D-695B-4132-B9F6-604DC1A1CB41}"/>
    <cellStyle name="20% - Accent3 3 3 8" xfId="3840" xr:uid="{7D97A9CD-BA60-462F-B587-BB563FEFD6FC}"/>
    <cellStyle name="20% - Accent3 3 3 8 2" xfId="9540" xr:uid="{5ECF0DF6-51B8-4133-8734-6DBB8CC1579E}"/>
    <cellStyle name="20% - Accent3 3 3 8 2 2" xfId="20940" xr:uid="{CFDD280E-4393-4D3E-9667-397F7C50137F}"/>
    <cellStyle name="20% - Accent3 3 3 8 2 2 2" xfId="43740" xr:uid="{528344A8-6D11-4617-9811-D7769E43F85E}"/>
    <cellStyle name="20% - Accent3 3 3 8 2 3" xfId="32340" xr:uid="{FE5F99ED-5A18-4815-A04C-E2CBA19C804E}"/>
    <cellStyle name="20% - Accent3 3 3 8 3" xfId="15240" xr:uid="{19D456D5-4E95-4347-8A60-503BC1C94398}"/>
    <cellStyle name="20% - Accent3 3 3 8 3 2" xfId="38040" xr:uid="{50574B85-F4BE-454A-AA50-0DFF06F615A3}"/>
    <cellStyle name="20% - Accent3 3 3 8 4" xfId="26640" xr:uid="{CF0D7B9A-DF69-4E12-8F8E-F5170AC5D8FE}"/>
    <cellStyle name="20% - Accent3 3 3 9" xfId="5740" xr:uid="{BE89C93A-2B42-41D7-865A-8212D2CAC60C}"/>
    <cellStyle name="20% - Accent3 3 3 9 2" xfId="17140" xr:uid="{2F353D52-87A4-4115-9A04-82802072CED7}"/>
    <cellStyle name="20% - Accent3 3 3 9 2 2" xfId="39940" xr:uid="{ABAC5B03-1BA8-4C9B-8E5E-D12D7BAF6401}"/>
    <cellStyle name="20% - Accent3 3 3 9 3" xfId="28540" xr:uid="{B4324478-ECF8-4859-9201-5C525B1D1B3F}"/>
    <cellStyle name="20% - Accent3 3 4" xfId="70" xr:uid="{0137F682-3EA7-41E5-B565-F4FA028DEC15}"/>
    <cellStyle name="20% - Accent3 3 4 10" xfId="22870" xr:uid="{3486B126-D5DC-4EDA-99F6-777FF896ABFF}"/>
    <cellStyle name="20% - Accent3 3 4 2" xfId="190" xr:uid="{E689A0AD-96A6-4887-A9C0-5524AB418D19}"/>
    <cellStyle name="20% - Accent3 3 4 2 2" xfId="430" xr:uid="{C072E230-69A1-4659-8830-9897C1AD571F}"/>
    <cellStyle name="20% - Accent3 3 4 2 2 2" xfId="905" xr:uid="{907F912B-A252-4D26-8A8A-ED40F43ED7D7}"/>
    <cellStyle name="20% - Accent3 3 4 2 2 2 2" xfId="1855" xr:uid="{907F912B-A252-4D26-8A8A-ED40F43ED7D7}"/>
    <cellStyle name="20% - Accent3 3 4 2 2 2 2 2" xfId="3755" xr:uid="{907F912B-A252-4D26-8A8A-ED40F43ED7D7}"/>
    <cellStyle name="20% - Accent3 3 4 2 2 2 2 2 2" xfId="9455" xr:uid="{F99FD4B3-6E80-4786-AAC1-071D81EA029F}"/>
    <cellStyle name="20% - Accent3 3 4 2 2 2 2 2 2 2" xfId="20855" xr:uid="{1C6D4C1F-5D14-41FE-B59C-0254B9D0AFE3}"/>
    <cellStyle name="20% - Accent3 3 4 2 2 2 2 2 2 2 2" xfId="43655" xr:uid="{4A5962CB-23CE-47C4-87DD-D1B06EDF301D}"/>
    <cellStyle name="20% - Accent3 3 4 2 2 2 2 2 2 3" xfId="32255" xr:uid="{84D72E16-24D6-4B20-ACB9-692BCB35CBCF}"/>
    <cellStyle name="20% - Accent3 3 4 2 2 2 2 2 3" xfId="15155" xr:uid="{3F3B0891-E454-4148-852C-4C900DF9BD85}"/>
    <cellStyle name="20% - Accent3 3 4 2 2 2 2 2 3 2" xfId="37955" xr:uid="{DF03A54F-9FE9-47AD-89C4-0694D23BA3AF}"/>
    <cellStyle name="20% - Accent3 3 4 2 2 2 2 2 4" xfId="26555" xr:uid="{4FF77AD0-0553-45D3-9BFB-74461158D6EF}"/>
    <cellStyle name="20% - Accent3 3 4 2 2 2 2 3" xfId="5655" xr:uid="{907F912B-A252-4D26-8A8A-ED40F43ED7D7}"/>
    <cellStyle name="20% - Accent3 3 4 2 2 2 2 3 2" xfId="11355" xr:uid="{F4DA9A5F-A1EC-4079-B7CA-1E14209C513B}"/>
    <cellStyle name="20% - Accent3 3 4 2 2 2 2 3 2 2" xfId="22755" xr:uid="{6E388ED2-2B68-4FB0-9519-5D53330CF377}"/>
    <cellStyle name="20% - Accent3 3 4 2 2 2 2 3 2 2 2" xfId="45555" xr:uid="{0760F407-EEF9-48B6-A821-838D28A2E67E}"/>
    <cellStyle name="20% - Accent3 3 4 2 2 2 2 3 2 3" xfId="34155" xr:uid="{7AD0C843-9DFC-41B0-B5AF-C62353C241F4}"/>
    <cellStyle name="20% - Accent3 3 4 2 2 2 2 3 3" xfId="17055" xr:uid="{3D53E034-1FDD-4327-8483-EE90484E0F53}"/>
    <cellStyle name="20% - Accent3 3 4 2 2 2 2 3 3 2" xfId="39855" xr:uid="{A1753265-31F1-492D-A2DD-1FB49C29D744}"/>
    <cellStyle name="20% - Accent3 3 4 2 2 2 2 3 4" xfId="28455" xr:uid="{0E87F62F-A1C9-481B-AD68-A77141848BF6}"/>
    <cellStyle name="20% - Accent3 3 4 2 2 2 2 4" xfId="7555" xr:uid="{9B4B3C91-07D8-409D-8D2D-7F08662C0E57}"/>
    <cellStyle name="20% - Accent3 3 4 2 2 2 2 4 2" xfId="18955" xr:uid="{F98FE712-5E6E-4DB9-A1C6-066F0ACFCAC5}"/>
    <cellStyle name="20% - Accent3 3 4 2 2 2 2 4 2 2" xfId="41755" xr:uid="{A5505F87-E120-4797-AD5F-85842A5232BE}"/>
    <cellStyle name="20% - Accent3 3 4 2 2 2 2 4 3" xfId="30355" xr:uid="{11FE510F-8360-42B0-A54D-1FDF9CB33B70}"/>
    <cellStyle name="20% - Accent3 3 4 2 2 2 2 5" xfId="13255" xr:uid="{938D7B29-5691-49E1-A4C5-1E8C4EFD1261}"/>
    <cellStyle name="20% - Accent3 3 4 2 2 2 2 5 2" xfId="36055" xr:uid="{35B7ABB0-65B1-4F03-A09B-7123AC5FB11A}"/>
    <cellStyle name="20% - Accent3 3 4 2 2 2 2 6" xfId="24655" xr:uid="{54A45730-4986-49AB-994D-F46E7CF2F1B3}"/>
    <cellStyle name="20% - Accent3 3 4 2 2 2 3" xfId="2805" xr:uid="{907F912B-A252-4D26-8A8A-ED40F43ED7D7}"/>
    <cellStyle name="20% - Accent3 3 4 2 2 2 3 2" xfId="8505" xr:uid="{5E04A666-15F6-44EB-AF2C-EF2DA31914DB}"/>
    <cellStyle name="20% - Accent3 3 4 2 2 2 3 2 2" xfId="19905" xr:uid="{6659D209-A680-4B2A-A522-2ED5A702130E}"/>
    <cellStyle name="20% - Accent3 3 4 2 2 2 3 2 2 2" xfId="42705" xr:uid="{27A0FDF1-8452-4D85-960B-13D7E00C5725}"/>
    <cellStyle name="20% - Accent3 3 4 2 2 2 3 2 3" xfId="31305" xr:uid="{2ABD6830-6EF5-40DF-A68E-206D45C57A5F}"/>
    <cellStyle name="20% - Accent3 3 4 2 2 2 3 3" xfId="14205" xr:uid="{0C98D17F-36DA-497D-A88E-44D0CBD38F1B}"/>
    <cellStyle name="20% - Accent3 3 4 2 2 2 3 3 2" xfId="37005" xr:uid="{5F8F37BE-032D-43B6-A231-20C21E3AF51B}"/>
    <cellStyle name="20% - Accent3 3 4 2 2 2 3 4" xfId="25605" xr:uid="{56C56386-CA52-44E3-A7F7-B1D9FD7F0B83}"/>
    <cellStyle name="20% - Accent3 3 4 2 2 2 4" xfId="4705" xr:uid="{907F912B-A252-4D26-8A8A-ED40F43ED7D7}"/>
    <cellStyle name="20% - Accent3 3 4 2 2 2 4 2" xfId="10405" xr:uid="{2EF25716-5C21-46A3-8BBC-26B9F4A229AB}"/>
    <cellStyle name="20% - Accent3 3 4 2 2 2 4 2 2" xfId="21805" xr:uid="{07A12F56-95A9-4BB2-A2BE-27B4C9FF49EB}"/>
    <cellStyle name="20% - Accent3 3 4 2 2 2 4 2 2 2" xfId="44605" xr:uid="{13895A91-6D58-424D-8CF5-D60FC6768291}"/>
    <cellStyle name="20% - Accent3 3 4 2 2 2 4 2 3" xfId="33205" xr:uid="{897CD09B-B03C-4603-9585-5AA7F57F0868}"/>
    <cellStyle name="20% - Accent3 3 4 2 2 2 4 3" xfId="16105" xr:uid="{E63DEC7C-3ADE-4353-8EF0-00F385445E25}"/>
    <cellStyle name="20% - Accent3 3 4 2 2 2 4 3 2" xfId="38905" xr:uid="{9735CED9-9E5B-4B81-B8DA-E8DA28AAE755}"/>
    <cellStyle name="20% - Accent3 3 4 2 2 2 4 4" xfId="27505" xr:uid="{B53F1F91-61CD-482B-8791-93DDF6DE3A53}"/>
    <cellStyle name="20% - Accent3 3 4 2 2 2 5" xfId="6605" xr:uid="{9DB37B0D-AA17-4F11-8E01-478B2D839DDA}"/>
    <cellStyle name="20% - Accent3 3 4 2 2 2 5 2" xfId="18005" xr:uid="{766494FE-D7AD-48BA-9708-29AA47FFCDD6}"/>
    <cellStyle name="20% - Accent3 3 4 2 2 2 5 2 2" xfId="40805" xr:uid="{9B0E6F2F-EC2F-44FB-B533-E47AFF94D006}"/>
    <cellStyle name="20% - Accent3 3 4 2 2 2 5 3" xfId="29405" xr:uid="{C9710F1A-C267-468A-981E-63C455B6ECA6}"/>
    <cellStyle name="20% - Accent3 3 4 2 2 2 6" xfId="12305" xr:uid="{DBC35700-4903-45AB-98A1-D5C3DAB8DD41}"/>
    <cellStyle name="20% - Accent3 3 4 2 2 2 6 2" xfId="35105" xr:uid="{A7CE34D6-D44F-45A0-A792-AA60EC9AA32E}"/>
    <cellStyle name="20% - Accent3 3 4 2 2 2 7" xfId="23705" xr:uid="{BF3894C2-523A-4063-87BC-15D4DF3893B1}"/>
    <cellStyle name="20% - Accent3 3 4 2 2 3" xfId="1380" xr:uid="{C072E230-69A1-4659-8830-9897C1AD571F}"/>
    <cellStyle name="20% - Accent3 3 4 2 2 3 2" xfId="3280" xr:uid="{C072E230-69A1-4659-8830-9897C1AD571F}"/>
    <cellStyle name="20% - Accent3 3 4 2 2 3 2 2" xfId="8980" xr:uid="{E533E5E2-0BF8-48D4-A3A0-BDDEEED75DDF}"/>
    <cellStyle name="20% - Accent3 3 4 2 2 3 2 2 2" xfId="20380" xr:uid="{ED379A10-0F50-4A4C-9977-1C3737741EC5}"/>
    <cellStyle name="20% - Accent3 3 4 2 2 3 2 2 2 2" xfId="43180" xr:uid="{B5C083EC-CE74-4B10-9E6D-8D5288272B3B}"/>
    <cellStyle name="20% - Accent3 3 4 2 2 3 2 2 3" xfId="31780" xr:uid="{A80A04B5-3872-48CF-A661-EBD26B458C70}"/>
    <cellStyle name="20% - Accent3 3 4 2 2 3 2 3" xfId="14680" xr:uid="{4360CE39-886E-49CF-ACBB-70CC341543FB}"/>
    <cellStyle name="20% - Accent3 3 4 2 2 3 2 3 2" xfId="37480" xr:uid="{4B3243F5-31A4-44EB-BE90-3ACBEE88726D}"/>
    <cellStyle name="20% - Accent3 3 4 2 2 3 2 4" xfId="26080" xr:uid="{0BEC93EB-4533-4656-8C1E-91895933500A}"/>
    <cellStyle name="20% - Accent3 3 4 2 2 3 3" xfId="5180" xr:uid="{C072E230-69A1-4659-8830-9897C1AD571F}"/>
    <cellStyle name="20% - Accent3 3 4 2 2 3 3 2" xfId="10880" xr:uid="{938FB842-292C-4930-8F5D-C5DB9D70663D}"/>
    <cellStyle name="20% - Accent3 3 4 2 2 3 3 2 2" xfId="22280" xr:uid="{8525F302-EAD6-4E7C-818D-99E9A67703E0}"/>
    <cellStyle name="20% - Accent3 3 4 2 2 3 3 2 2 2" xfId="45080" xr:uid="{46D7E179-564F-4566-8DA2-2A95C211D71E}"/>
    <cellStyle name="20% - Accent3 3 4 2 2 3 3 2 3" xfId="33680" xr:uid="{1AF0B04B-7E55-4268-8D9C-769EB7F22905}"/>
    <cellStyle name="20% - Accent3 3 4 2 2 3 3 3" xfId="16580" xr:uid="{96415E68-473B-4633-A2D4-CFD9339206F9}"/>
    <cellStyle name="20% - Accent3 3 4 2 2 3 3 3 2" xfId="39380" xr:uid="{1E278EA6-5098-4F26-8CBD-C8EE76941467}"/>
    <cellStyle name="20% - Accent3 3 4 2 2 3 3 4" xfId="27980" xr:uid="{4176F240-7E52-4891-AC14-950B2D500C24}"/>
    <cellStyle name="20% - Accent3 3 4 2 2 3 4" xfId="7080" xr:uid="{9A19E33C-85DB-42D0-9134-317B3B7DD6F6}"/>
    <cellStyle name="20% - Accent3 3 4 2 2 3 4 2" xfId="18480" xr:uid="{60D73259-158B-45A4-B900-4F7CBE5E0700}"/>
    <cellStyle name="20% - Accent3 3 4 2 2 3 4 2 2" xfId="41280" xr:uid="{CA2B504F-D563-4D98-AFEB-2C5C6D867A73}"/>
    <cellStyle name="20% - Accent3 3 4 2 2 3 4 3" xfId="29880" xr:uid="{CDC0B251-897A-487A-9865-350E030475E8}"/>
    <cellStyle name="20% - Accent3 3 4 2 2 3 5" xfId="12780" xr:uid="{CAEF71C8-8142-44FD-8980-F2E8BEB5316A}"/>
    <cellStyle name="20% - Accent3 3 4 2 2 3 5 2" xfId="35580" xr:uid="{36AA109F-F3FF-4EC2-9EAD-AD6FFF966C5A}"/>
    <cellStyle name="20% - Accent3 3 4 2 2 3 6" xfId="24180" xr:uid="{498516A5-1AA9-4660-A819-912073D75137}"/>
    <cellStyle name="20% - Accent3 3 4 2 2 4" xfId="2330" xr:uid="{C072E230-69A1-4659-8830-9897C1AD571F}"/>
    <cellStyle name="20% - Accent3 3 4 2 2 4 2" xfId="8030" xr:uid="{8A02D149-2483-4716-87EA-8758EB12A1B2}"/>
    <cellStyle name="20% - Accent3 3 4 2 2 4 2 2" xfId="19430" xr:uid="{F24447F9-CF98-4C3C-83F6-E7082CC46FBD}"/>
    <cellStyle name="20% - Accent3 3 4 2 2 4 2 2 2" xfId="42230" xr:uid="{2959C6B7-AC98-4C02-87B1-766D78B55302}"/>
    <cellStyle name="20% - Accent3 3 4 2 2 4 2 3" xfId="30830" xr:uid="{C0069A6A-C601-455D-A6CF-0B1928BF2D29}"/>
    <cellStyle name="20% - Accent3 3 4 2 2 4 3" xfId="13730" xr:uid="{569ACE65-D3E1-4242-A668-581DC3E5D87D}"/>
    <cellStyle name="20% - Accent3 3 4 2 2 4 3 2" xfId="36530" xr:uid="{963C20F0-DD0B-4EA2-8458-E8B76E9E3B83}"/>
    <cellStyle name="20% - Accent3 3 4 2 2 4 4" xfId="25130" xr:uid="{E9A0627A-C021-453F-97E1-E6D508B81B1A}"/>
    <cellStyle name="20% - Accent3 3 4 2 2 5" xfId="4230" xr:uid="{C072E230-69A1-4659-8830-9897C1AD571F}"/>
    <cellStyle name="20% - Accent3 3 4 2 2 5 2" xfId="9930" xr:uid="{D32B386F-EFF4-4DF6-90F8-37030982D036}"/>
    <cellStyle name="20% - Accent3 3 4 2 2 5 2 2" xfId="21330" xr:uid="{63FD449E-DCC0-4B7E-A5CA-3A93B00E4184}"/>
    <cellStyle name="20% - Accent3 3 4 2 2 5 2 2 2" xfId="44130" xr:uid="{7ADC2F34-1E1C-4972-8880-B35537002C97}"/>
    <cellStyle name="20% - Accent3 3 4 2 2 5 2 3" xfId="32730" xr:uid="{0E14B53B-90CB-4281-BB89-104E2733CFD2}"/>
    <cellStyle name="20% - Accent3 3 4 2 2 5 3" xfId="15630" xr:uid="{003F98AD-A575-4953-9CD2-CCEC567D60B2}"/>
    <cellStyle name="20% - Accent3 3 4 2 2 5 3 2" xfId="38430" xr:uid="{9051C9F2-1AAD-4B5F-A781-5216CF1342D2}"/>
    <cellStyle name="20% - Accent3 3 4 2 2 5 4" xfId="27030" xr:uid="{5A450AD0-195F-43F5-8C4C-EB0869BB81B0}"/>
    <cellStyle name="20% - Accent3 3 4 2 2 6" xfId="6130" xr:uid="{4DB92A15-FD95-4C35-A54C-18C271552120}"/>
    <cellStyle name="20% - Accent3 3 4 2 2 6 2" xfId="17530" xr:uid="{0073850E-440A-4F24-833A-922D08994E3A}"/>
    <cellStyle name="20% - Accent3 3 4 2 2 6 2 2" xfId="40330" xr:uid="{86EB94A0-6195-4589-B3F1-137CA6673F72}"/>
    <cellStyle name="20% - Accent3 3 4 2 2 6 3" xfId="28930" xr:uid="{4AEF6075-BCC8-4300-99C5-6BCE93B4A6CE}"/>
    <cellStyle name="20% - Accent3 3 4 2 2 7" xfId="11830" xr:uid="{A94D41C3-0D05-4FCF-86B9-D2FD4043D2F6}"/>
    <cellStyle name="20% - Accent3 3 4 2 2 7 2" xfId="34630" xr:uid="{2168248C-E924-457A-B801-8B8B3859524A}"/>
    <cellStyle name="20% - Accent3 3 4 2 2 8" xfId="23230" xr:uid="{3BD9AFF6-42C5-4F48-AA3F-74E9B7E83714}"/>
    <cellStyle name="20% - Accent3 3 4 2 3" xfId="665" xr:uid="{C0B56A48-8FAB-4F5F-AF70-31F39B401194}"/>
    <cellStyle name="20% - Accent3 3 4 2 3 2" xfId="1615" xr:uid="{C0B56A48-8FAB-4F5F-AF70-31F39B401194}"/>
    <cellStyle name="20% - Accent3 3 4 2 3 2 2" xfId="3515" xr:uid="{C0B56A48-8FAB-4F5F-AF70-31F39B401194}"/>
    <cellStyle name="20% - Accent3 3 4 2 3 2 2 2" xfId="9215" xr:uid="{9767EB6C-C2D4-4C1D-88C8-C3D129DADAD3}"/>
    <cellStyle name="20% - Accent3 3 4 2 3 2 2 2 2" xfId="20615" xr:uid="{2FCA06E3-256D-4E90-A280-9F65CB52C56C}"/>
    <cellStyle name="20% - Accent3 3 4 2 3 2 2 2 2 2" xfId="43415" xr:uid="{E6BE6641-4B92-4271-86DA-B396F342DA5D}"/>
    <cellStyle name="20% - Accent3 3 4 2 3 2 2 2 3" xfId="32015" xr:uid="{EEEA33F2-9A53-45A4-8324-2F5529A4E2F4}"/>
    <cellStyle name="20% - Accent3 3 4 2 3 2 2 3" xfId="14915" xr:uid="{89FCE999-89EA-4DCF-8C38-B279978A3745}"/>
    <cellStyle name="20% - Accent3 3 4 2 3 2 2 3 2" xfId="37715" xr:uid="{6398FEF0-D9C8-4087-9D9E-30D3D032E19C}"/>
    <cellStyle name="20% - Accent3 3 4 2 3 2 2 4" xfId="26315" xr:uid="{DA927298-AAED-442B-A9C9-4557CD9D7FF3}"/>
    <cellStyle name="20% - Accent3 3 4 2 3 2 3" xfId="5415" xr:uid="{C0B56A48-8FAB-4F5F-AF70-31F39B401194}"/>
    <cellStyle name="20% - Accent3 3 4 2 3 2 3 2" xfId="11115" xr:uid="{4550D3DB-E335-431B-B83B-ADA741924CF0}"/>
    <cellStyle name="20% - Accent3 3 4 2 3 2 3 2 2" xfId="22515" xr:uid="{6CF0099F-6E59-42DC-B25A-EF877031DB15}"/>
    <cellStyle name="20% - Accent3 3 4 2 3 2 3 2 2 2" xfId="45315" xr:uid="{E961D322-DE66-47E5-A504-CD148E2FAF47}"/>
    <cellStyle name="20% - Accent3 3 4 2 3 2 3 2 3" xfId="33915" xr:uid="{3F016978-0A39-4BFA-BB1D-B7DA6FFD8E6A}"/>
    <cellStyle name="20% - Accent3 3 4 2 3 2 3 3" xfId="16815" xr:uid="{E74D6ECB-1136-46D1-82BF-44DE045D56C1}"/>
    <cellStyle name="20% - Accent3 3 4 2 3 2 3 3 2" xfId="39615" xr:uid="{16803CDF-42BC-400F-BAF3-A026EF8A7EC2}"/>
    <cellStyle name="20% - Accent3 3 4 2 3 2 3 4" xfId="28215" xr:uid="{7EC15FE2-F712-4C1D-8ED3-BF853BF7069E}"/>
    <cellStyle name="20% - Accent3 3 4 2 3 2 4" xfId="7315" xr:uid="{8E719977-F899-4AAB-8F06-C06F4FECDE61}"/>
    <cellStyle name="20% - Accent3 3 4 2 3 2 4 2" xfId="18715" xr:uid="{2E7509E9-5222-471A-9C18-DD39BCB786A8}"/>
    <cellStyle name="20% - Accent3 3 4 2 3 2 4 2 2" xfId="41515" xr:uid="{5CDC44C3-42AA-4DC0-8BD7-DC524CF3E6BF}"/>
    <cellStyle name="20% - Accent3 3 4 2 3 2 4 3" xfId="30115" xr:uid="{DD58014B-BCB8-4B54-A5ED-F135CB0BB610}"/>
    <cellStyle name="20% - Accent3 3 4 2 3 2 5" xfId="13015" xr:uid="{0C5F44EA-E688-4097-9724-42C3E312DB2D}"/>
    <cellStyle name="20% - Accent3 3 4 2 3 2 5 2" xfId="35815" xr:uid="{B40ED00C-E1FA-4B0E-B58A-BF544830F0FD}"/>
    <cellStyle name="20% - Accent3 3 4 2 3 2 6" xfId="24415" xr:uid="{3D7EC8E2-345C-4164-BC71-F3C1365DBA7B}"/>
    <cellStyle name="20% - Accent3 3 4 2 3 3" xfId="2565" xr:uid="{C0B56A48-8FAB-4F5F-AF70-31F39B401194}"/>
    <cellStyle name="20% - Accent3 3 4 2 3 3 2" xfId="8265" xr:uid="{EFF6A0AD-22D6-4AA4-ABBD-4804FEA0B935}"/>
    <cellStyle name="20% - Accent3 3 4 2 3 3 2 2" xfId="19665" xr:uid="{15B3647B-EC5D-46E9-85B5-2635710BCF61}"/>
    <cellStyle name="20% - Accent3 3 4 2 3 3 2 2 2" xfId="42465" xr:uid="{E5C6847C-D685-4BFB-A20C-CAC447F86096}"/>
    <cellStyle name="20% - Accent3 3 4 2 3 3 2 3" xfId="31065" xr:uid="{95B294F9-69EF-43A2-9099-E42A783EC833}"/>
    <cellStyle name="20% - Accent3 3 4 2 3 3 3" xfId="13965" xr:uid="{25CE4D34-0DA0-4639-A134-E73A0E3EF4B3}"/>
    <cellStyle name="20% - Accent3 3 4 2 3 3 3 2" xfId="36765" xr:uid="{B381E6DD-3157-46FE-B2AE-3DB56E481BF3}"/>
    <cellStyle name="20% - Accent3 3 4 2 3 3 4" xfId="25365" xr:uid="{4468723C-C057-4321-9A22-B94051F36094}"/>
    <cellStyle name="20% - Accent3 3 4 2 3 4" xfId="4465" xr:uid="{C0B56A48-8FAB-4F5F-AF70-31F39B401194}"/>
    <cellStyle name="20% - Accent3 3 4 2 3 4 2" xfId="10165" xr:uid="{1745C785-C8BC-45C7-B3F7-359847FFB0E4}"/>
    <cellStyle name="20% - Accent3 3 4 2 3 4 2 2" xfId="21565" xr:uid="{86A5F8C1-9235-4B7E-9723-4DDF6F4D48F2}"/>
    <cellStyle name="20% - Accent3 3 4 2 3 4 2 2 2" xfId="44365" xr:uid="{4F8CC4C9-6328-48D2-BA7F-13A595FDFFBD}"/>
    <cellStyle name="20% - Accent3 3 4 2 3 4 2 3" xfId="32965" xr:uid="{8E3F130D-7BF1-4B18-8923-5826FA83E601}"/>
    <cellStyle name="20% - Accent3 3 4 2 3 4 3" xfId="15865" xr:uid="{3677FF70-A7D5-41C6-8B0C-4638688CA74E}"/>
    <cellStyle name="20% - Accent3 3 4 2 3 4 3 2" xfId="38665" xr:uid="{D17CF21B-1454-4098-AA5C-91F7232ADAF9}"/>
    <cellStyle name="20% - Accent3 3 4 2 3 4 4" xfId="27265" xr:uid="{4E8E9A0D-F9FB-41E1-8A40-9C880426DF12}"/>
    <cellStyle name="20% - Accent3 3 4 2 3 5" xfId="6365" xr:uid="{94840F47-7F80-4CCB-8BB6-E422B95FFB39}"/>
    <cellStyle name="20% - Accent3 3 4 2 3 5 2" xfId="17765" xr:uid="{4B54798A-D4AE-4DDF-A0D8-658E24FD6FC4}"/>
    <cellStyle name="20% - Accent3 3 4 2 3 5 2 2" xfId="40565" xr:uid="{F5C2B925-500C-433A-BF71-FF97C86F4392}"/>
    <cellStyle name="20% - Accent3 3 4 2 3 5 3" xfId="29165" xr:uid="{2BD47272-DC49-4A50-9BC4-DE52A9775EC6}"/>
    <cellStyle name="20% - Accent3 3 4 2 3 6" xfId="12065" xr:uid="{D6DC5421-5055-4DB3-9F2C-8CDD6821E7CB}"/>
    <cellStyle name="20% - Accent3 3 4 2 3 6 2" xfId="34865" xr:uid="{924A7004-50BC-4FB2-82FD-A40CAFB2C3B5}"/>
    <cellStyle name="20% - Accent3 3 4 2 3 7" xfId="23465" xr:uid="{208843DD-6871-49B3-8A63-7A4D0D78D690}"/>
    <cellStyle name="20% - Accent3 3 4 2 4" xfId="1140" xr:uid="{E689A0AD-96A6-4887-A9C0-5524AB418D19}"/>
    <cellStyle name="20% - Accent3 3 4 2 4 2" xfId="3040" xr:uid="{E689A0AD-96A6-4887-A9C0-5524AB418D19}"/>
    <cellStyle name="20% - Accent3 3 4 2 4 2 2" xfId="8740" xr:uid="{AE52A17A-1F8D-4505-8701-A68D4E86740B}"/>
    <cellStyle name="20% - Accent3 3 4 2 4 2 2 2" xfId="20140" xr:uid="{DC794348-4BF2-4B04-B29D-214D220B1381}"/>
    <cellStyle name="20% - Accent3 3 4 2 4 2 2 2 2" xfId="42940" xr:uid="{1B9B8B5B-5E33-49D8-A088-A0DD91AAAD52}"/>
    <cellStyle name="20% - Accent3 3 4 2 4 2 2 3" xfId="31540" xr:uid="{E23078C1-A7AC-457F-B352-38734BB7E271}"/>
    <cellStyle name="20% - Accent3 3 4 2 4 2 3" xfId="14440" xr:uid="{220F8C07-9316-4D42-A91C-EDC52CEBDBB0}"/>
    <cellStyle name="20% - Accent3 3 4 2 4 2 3 2" xfId="37240" xr:uid="{CFB88B9B-F60D-41F7-B3D8-257C27DC85B8}"/>
    <cellStyle name="20% - Accent3 3 4 2 4 2 4" xfId="25840" xr:uid="{3217D920-3920-4482-97F9-E1D2BC9D3285}"/>
    <cellStyle name="20% - Accent3 3 4 2 4 3" xfId="4940" xr:uid="{E689A0AD-96A6-4887-A9C0-5524AB418D19}"/>
    <cellStyle name="20% - Accent3 3 4 2 4 3 2" xfId="10640" xr:uid="{B7B215A7-1F9C-4704-A2B5-D6599BC7CF40}"/>
    <cellStyle name="20% - Accent3 3 4 2 4 3 2 2" xfId="22040" xr:uid="{77721218-37E5-4ACB-A777-058F7E1F3A71}"/>
    <cellStyle name="20% - Accent3 3 4 2 4 3 2 2 2" xfId="44840" xr:uid="{BE41AD05-57E7-476E-A97C-D8D25984C428}"/>
    <cellStyle name="20% - Accent3 3 4 2 4 3 2 3" xfId="33440" xr:uid="{70031F8E-0E21-47FA-8850-7D249EFBD5A9}"/>
    <cellStyle name="20% - Accent3 3 4 2 4 3 3" xfId="16340" xr:uid="{84CCEB1B-F93E-49F1-A5A5-B697E2EE3E56}"/>
    <cellStyle name="20% - Accent3 3 4 2 4 3 3 2" xfId="39140" xr:uid="{4E231D95-D9F2-46CA-982A-696581F8F464}"/>
    <cellStyle name="20% - Accent3 3 4 2 4 3 4" xfId="27740" xr:uid="{088C96C4-4ED6-4AE6-BA25-EE2EC922E710}"/>
    <cellStyle name="20% - Accent3 3 4 2 4 4" xfId="6840" xr:uid="{D0AD9073-5C2F-4B07-B246-14AF38328DE4}"/>
    <cellStyle name="20% - Accent3 3 4 2 4 4 2" xfId="18240" xr:uid="{D3536998-3F0E-4F67-8C5F-20D6C3C4C90C}"/>
    <cellStyle name="20% - Accent3 3 4 2 4 4 2 2" xfId="41040" xr:uid="{B6F682CE-A542-43C0-A9C1-7C1508BFFCAF}"/>
    <cellStyle name="20% - Accent3 3 4 2 4 4 3" xfId="29640" xr:uid="{A9AAB956-227A-46DD-9C32-4A6311C9C8FE}"/>
    <cellStyle name="20% - Accent3 3 4 2 4 5" xfId="12540" xr:uid="{644685BC-60BB-44F4-9CA4-D78E5882F740}"/>
    <cellStyle name="20% - Accent3 3 4 2 4 5 2" xfId="35340" xr:uid="{B0860C56-CA25-487B-8AAF-9F2BF5D0AADE}"/>
    <cellStyle name="20% - Accent3 3 4 2 4 6" xfId="23940" xr:uid="{C70B0840-17D0-4E9E-BA12-3DDA7833FB92}"/>
    <cellStyle name="20% - Accent3 3 4 2 5" xfId="2090" xr:uid="{E689A0AD-96A6-4887-A9C0-5524AB418D19}"/>
    <cellStyle name="20% - Accent3 3 4 2 5 2" xfId="7790" xr:uid="{4B732FC3-25D4-4DAD-8FD4-C2160B460B42}"/>
    <cellStyle name="20% - Accent3 3 4 2 5 2 2" xfId="19190" xr:uid="{80CF88EC-EABC-42C6-A66A-B5773D1C9385}"/>
    <cellStyle name="20% - Accent3 3 4 2 5 2 2 2" xfId="41990" xr:uid="{E239D804-11D9-489F-8328-A483B38F836E}"/>
    <cellStyle name="20% - Accent3 3 4 2 5 2 3" xfId="30590" xr:uid="{D3E8AA82-DDD8-4FA4-9CB3-BB5A4B4485A7}"/>
    <cellStyle name="20% - Accent3 3 4 2 5 3" xfId="13490" xr:uid="{6DAF0C1F-015D-442D-B8AE-3C405C082DD3}"/>
    <cellStyle name="20% - Accent3 3 4 2 5 3 2" xfId="36290" xr:uid="{C7134B8A-D39C-4455-B2C7-1D919D36A187}"/>
    <cellStyle name="20% - Accent3 3 4 2 5 4" xfId="24890" xr:uid="{15A620C2-3CC0-4A6E-BACC-CA548BB6C989}"/>
    <cellStyle name="20% - Accent3 3 4 2 6" xfId="3990" xr:uid="{E689A0AD-96A6-4887-A9C0-5524AB418D19}"/>
    <cellStyle name="20% - Accent3 3 4 2 6 2" xfId="9690" xr:uid="{2506B7C9-12C6-4C2E-94B3-87823378109D}"/>
    <cellStyle name="20% - Accent3 3 4 2 6 2 2" xfId="21090" xr:uid="{A2712466-215C-4B96-9BB3-B968B8093C5B}"/>
    <cellStyle name="20% - Accent3 3 4 2 6 2 2 2" xfId="43890" xr:uid="{37D0B23E-01AD-4546-814E-54BF7EB3E85F}"/>
    <cellStyle name="20% - Accent3 3 4 2 6 2 3" xfId="32490" xr:uid="{AB122818-9F49-4EB6-B36A-97A33B515A14}"/>
    <cellStyle name="20% - Accent3 3 4 2 6 3" xfId="15390" xr:uid="{0E33F2A6-62A1-4AB0-A724-D1A0880A4D8D}"/>
    <cellStyle name="20% - Accent3 3 4 2 6 3 2" xfId="38190" xr:uid="{6767176B-4117-422F-8CC0-9A61831EE080}"/>
    <cellStyle name="20% - Accent3 3 4 2 6 4" xfId="26790" xr:uid="{FB4786C8-0D85-4C5A-AFAD-A1839A1F9179}"/>
    <cellStyle name="20% - Accent3 3 4 2 7" xfId="5890" xr:uid="{E788220F-F675-4A34-BB32-3AA145FD761E}"/>
    <cellStyle name="20% - Accent3 3 4 2 7 2" xfId="17290" xr:uid="{2C36395A-7ED8-4E17-BE67-CBE2C433C4F8}"/>
    <cellStyle name="20% - Accent3 3 4 2 7 2 2" xfId="40090" xr:uid="{C78528DB-99A4-4542-9726-AE9065FAB863}"/>
    <cellStyle name="20% - Accent3 3 4 2 7 3" xfId="28690" xr:uid="{98A1A41C-0DF5-416C-9438-CEE9AD99AF81}"/>
    <cellStyle name="20% - Accent3 3 4 2 8" xfId="11590" xr:uid="{A0B0270B-AD6E-43A9-B3FC-55DD852101FF}"/>
    <cellStyle name="20% - Accent3 3 4 2 8 2" xfId="34390" xr:uid="{74F68A7E-C972-4ECC-99B0-FDE94701704F}"/>
    <cellStyle name="20% - Accent3 3 4 2 9" xfId="22990" xr:uid="{E6F0F889-0812-4C45-BB6D-95F0A818D448}"/>
    <cellStyle name="20% - Accent3 3 4 3" xfId="310" xr:uid="{BA0F9979-E1D2-4012-9A24-CE3535702C7C}"/>
    <cellStyle name="20% - Accent3 3 4 3 2" xfId="785" xr:uid="{1C273FA2-6097-417B-9678-8B40FB359975}"/>
    <cellStyle name="20% - Accent3 3 4 3 2 2" xfId="1735" xr:uid="{1C273FA2-6097-417B-9678-8B40FB359975}"/>
    <cellStyle name="20% - Accent3 3 4 3 2 2 2" xfId="3635" xr:uid="{1C273FA2-6097-417B-9678-8B40FB359975}"/>
    <cellStyle name="20% - Accent3 3 4 3 2 2 2 2" xfId="9335" xr:uid="{10FB7643-0EF8-4D64-86F5-9BB2F4EACD0F}"/>
    <cellStyle name="20% - Accent3 3 4 3 2 2 2 2 2" xfId="20735" xr:uid="{E652D81F-9F36-4AFD-BDCD-251FFEA41045}"/>
    <cellStyle name="20% - Accent3 3 4 3 2 2 2 2 2 2" xfId="43535" xr:uid="{C236F5FA-A255-4EC3-AD9A-4418AAC0C6C5}"/>
    <cellStyle name="20% - Accent3 3 4 3 2 2 2 2 3" xfId="32135" xr:uid="{C7F72000-6628-4B0D-AD54-530CCC81BAC6}"/>
    <cellStyle name="20% - Accent3 3 4 3 2 2 2 3" xfId="15035" xr:uid="{5E23D8C7-079A-4379-8052-8915CE3A9137}"/>
    <cellStyle name="20% - Accent3 3 4 3 2 2 2 3 2" xfId="37835" xr:uid="{64A30966-3D22-474F-BB37-F70596AB5F49}"/>
    <cellStyle name="20% - Accent3 3 4 3 2 2 2 4" xfId="26435" xr:uid="{7B0DB49F-F84E-44D5-B182-D101F2CEDBF1}"/>
    <cellStyle name="20% - Accent3 3 4 3 2 2 3" xfId="5535" xr:uid="{1C273FA2-6097-417B-9678-8B40FB359975}"/>
    <cellStyle name="20% - Accent3 3 4 3 2 2 3 2" xfId="11235" xr:uid="{E027C3F1-471A-4C38-8766-8B683E11615A}"/>
    <cellStyle name="20% - Accent3 3 4 3 2 2 3 2 2" xfId="22635" xr:uid="{CCF70F51-EC53-4217-BD46-0B6486431F29}"/>
    <cellStyle name="20% - Accent3 3 4 3 2 2 3 2 2 2" xfId="45435" xr:uid="{5F3253D6-5017-4E03-AA79-09075A27DE4A}"/>
    <cellStyle name="20% - Accent3 3 4 3 2 2 3 2 3" xfId="34035" xr:uid="{5A1F087D-D1DD-4A13-B6F2-4303E50C982A}"/>
    <cellStyle name="20% - Accent3 3 4 3 2 2 3 3" xfId="16935" xr:uid="{78F145EA-D997-4BD7-9C58-38A7C9170FDD}"/>
    <cellStyle name="20% - Accent3 3 4 3 2 2 3 3 2" xfId="39735" xr:uid="{E9E74B73-4CD9-4A7D-B46A-6ED0FFB84F71}"/>
    <cellStyle name="20% - Accent3 3 4 3 2 2 3 4" xfId="28335" xr:uid="{31F7438B-717A-49B8-A669-68EF52BDBA05}"/>
    <cellStyle name="20% - Accent3 3 4 3 2 2 4" xfId="7435" xr:uid="{D6AB3B5D-A27B-4BEE-9AE7-39964743953F}"/>
    <cellStyle name="20% - Accent3 3 4 3 2 2 4 2" xfId="18835" xr:uid="{C450AF73-E543-467F-9E9B-18AF7A4DBB35}"/>
    <cellStyle name="20% - Accent3 3 4 3 2 2 4 2 2" xfId="41635" xr:uid="{E059F5AA-1915-42C2-8F63-B32D8BE88FE0}"/>
    <cellStyle name="20% - Accent3 3 4 3 2 2 4 3" xfId="30235" xr:uid="{B3636E25-12F8-4784-A6F9-F5B5DE3D97F5}"/>
    <cellStyle name="20% - Accent3 3 4 3 2 2 5" xfId="13135" xr:uid="{D312C2A4-A104-4633-98B6-955E03FC8809}"/>
    <cellStyle name="20% - Accent3 3 4 3 2 2 5 2" xfId="35935" xr:uid="{72BFF4DF-58C7-4758-8B32-5192C54110B1}"/>
    <cellStyle name="20% - Accent3 3 4 3 2 2 6" xfId="24535" xr:uid="{8BD739D1-ABCF-414A-A01D-AF0FD96E74D1}"/>
    <cellStyle name="20% - Accent3 3 4 3 2 3" xfId="2685" xr:uid="{1C273FA2-6097-417B-9678-8B40FB359975}"/>
    <cellStyle name="20% - Accent3 3 4 3 2 3 2" xfId="8385" xr:uid="{2D942609-2332-4F6D-BCEF-2F0AF616BF30}"/>
    <cellStyle name="20% - Accent3 3 4 3 2 3 2 2" xfId="19785" xr:uid="{AAAA6CA4-6911-4DCE-BE4C-29126F5B292B}"/>
    <cellStyle name="20% - Accent3 3 4 3 2 3 2 2 2" xfId="42585" xr:uid="{AE337B45-E3AA-4D97-A86A-E04E8CBF92D5}"/>
    <cellStyle name="20% - Accent3 3 4 3 2 3 2 3" xfId="31185" xr:uid="{F65251F5-F3E9-4CBD-9BF3-436CCFA2943E}"/>
    <cellStyle name="20% - Accent3 3 4 3 2 3 3" xfId="14085" xr:uid="{4B52DFC8-549E-41BC-B0C9-65788A9440F1}"/>
    <cellStyle name="20% - Accent3 3 4 3 2 3 3 2" xfId="36885" xr:uid="{C8F84717-B251-4FF2-B41A-9F0FD23B9E9E}"/>
    <cellStyle name="20% - Accent3 3 4 3 2 3 4" xfId="25485" xr:uid="{B3BB15DB-B3E0-4D7D-A2CF-39CED0E49135}"/>
    <cellStyle name="20% - Accent3 3 4 3 2 4" xfId="4585" xr:uid="{1C273FA2-6097-417B-9678-8B40FB359975}"/>
    <cellStyle name="20% - Accent3 3 4 3 2 4 2" xfId="10285" xr:uid="{1F7F6B2E-3BDB-4BC5-AFFA-A42D0DD24FE6}"/>
    <cellStyle name="20% - Accent3 3 4 3 2 4 2 2" xfId="21685" xr:uid="{FE21BDF5-3055-4AD7-B9F0-A623E37CD86F}"/>
    <cellStyle name="20% - Accent3 3 4 3 2 4 2 2 2" xfId="44485" xr:uid="{7C18EE1E-3922-4361-AE0A-3D6567697573}"/>
    <cellStyle name="20% - Accent3 3 4 3 2 4 2 3" xfId="33085" xr:uid="{AE0F9AE7-E654-4274-9A45-C614F7DA5870}"/>
    <cellStyle name="20% - Accent3 3 4 3 2 4 3" xfId="15985" xr:uid="{274B4CE9-8AC5-4C08-BD8A-1B8FCD7B674C}"/>
    <cellStyle name="20% - Accent3 3 4 3 2 4 3 2" xfId="38785" xr:uid="{B1B5760E-E98E-4B48-8965-4F22E0C705E6}"/>
    <cellStyle name="20% - Accent3 3 4 3 2 4 4" xfId="27385" xr:uid="{13B1815D-475B-49C1-8B09-21C454F099D2}"/>
    <cellStyle name="20% - Accent3 3 4 3 2 5" xfId="6485" xr:uid="{43B700AD-C9F2-4F64-BF5C-43089C6994CB}"/>
    <cellStyle name="20% - Accent3 3 4 3 2 5 2" xfId="17885" xr:uid="{B4D788C7-86F1-4541-8FEF-918188BDEC82}"/>
    <cellStyle name="20% - Accent3 3 4 3 2 5 2 2" xfId="40685" xr:uid="{1BEB330A-0ECE-4BA4-ACD2-D473E72CEB2C}"/>
    <cellStyle name="20% - Accent3 3 4 3 2 5 3" xfId="29285" xr:uid="{0DBFF0AB-5F7D-4D7D-844F-9B00D5336FF1}"/>
    <cellStyle name="20% - Accent3 3 4 3 2 6" xfId="12185" xr:uid="{CFAF6F8B-7A54-4CB1-99AC-22BB3F18C826}"/>
    <cellStyle name="20% - Accent3 3 4 3 2 6 2" xfId="34985" xr:uid="{876B9F00-A619-4087-9A54-22587F5C015D}"/>
    <cellStyle name="20% - Accent3 3 4 3 2 7" xfId="23585" xr:uid="{E4F582CB-6FD1-4675-8848-DB2C9D2B7D30}"/>
    <cellStyle name="20% - Accent3 3 4 3 3" xfId="1260" xr:uid="{BA0F9979-E1D2-4012-9A24-CE3535702C7C}"/>
    <cellStyle name="20% - Accent3 3 4 3 3 2" xfId="3160" xr:uid="{BA0F9979-E1D2-4012-9A24-CE3535702C7C}"/>
    <cellStyle name="20% - Accent3 3 4 3 3 2 2" xfId="8860" xr:uid="{CD37E416-7EF4-4EA4-BA5F-13047990C97F}"/>
    <cellStyle name="20% - Accent3 3 4 3 3 2 2 2" xfId="20260" xr:uid="{767B6FCD-45CB-48D1-9EE9-BD407BE140FA}"/>
    <cellStyle name="20% - Accent3 3 4 3 3 2 2 2 2" xfId="43060" xr:uid="{015F1B2A-3CDF-4D47-AF69-0E6AF97B88F9}"/>
    <cellStyle name="20% - Accent3 3 4 3 3 2 2 3" xfId="31660" xr:uid="{F4D8420F-489F-4418-8E0E-83662C8369E4}"/>
    <cellStyle name="20% - Accent3 3 4 3 3 2 3" xfId="14560" xr:uid="{1A5C2B86-FE28-454A-9E30-BC8CC2EE8D31}"/>
    <cellStyle name="20% - Accent3 3 4 3 3 2 3 2" xfId="37360" xr:uid="{998DD7F5-6DFF-4ACE-AEEF-DEDDB27ABBD5}"/>
    <cellStyle name="20% - Accent3 3 4 3 3 2 4" xfId="25960" xr:uid="{B7AA604B-354E-4AEC-85AE-41079D2F2DAF}"/>
    <cellStyle name="20% - Accent3 3 4 3 3 3" xfId="5060" xr:uid="{BA0F9979-E1D2-4012-9A24-CE3535702C7C}"/>
    <cellStyle name="20% - Accent3 3 4 3 3 3 2" xfId="10760" xr:uid="{B2BFD7E2-457F-4946-B0BB-9420B54E1734}"/>
    <cellStyle name="20% - Accent3 3 4 3 3 3 2 2" xfId="22160" xr:uid="{E471B962-0CBB-4D59-9584-804E378307C1}"/>
    <cellStyle name="20% - Accent3 3 4 3 3 3 2 2 2" xfId="44960" xr:uid="{F4D2524B-C680-42D8-A82C-C71A0B8117D1}"/>
    <cellStyle name="20% - Accent3 3 4 3 3 3 2 3" xfId="33560" xr:uid="{198F3F46-EA2D-4AA2-9EE7-86B5502B7088}"/>
    <cellStyle name="20% - Accent3 3 4 3 3 3 3" xfId="16460" xr:uid="{3DD61287-C9B6-4C6C-A30B-083B079C9309}"/>
    <cellStyle name="20% - Accent3 3 4 3 3 3 3 2" xfId="39260" xr:uid="{D42E4EE3-8ACC-4103-A228-C386F33960A5}"/>
    <cellStyle name="20% - Accent3 3 4 3 3 3 4" xfId="27860" xr:uid="{3CCE9235-E851-4957-B07B-5E2A7F8F366E}"/>
    <cellStyle name="20% - Accent3 3 4 3 3 4" xfId="6960" xr:uid="{9FF39564-1522-4459-ADD2-671F9E53F520}"/>
    <cellStyle name="20% - Accent3 3 4 3 3 4 2" xfId="18360" xr:uid="{28FA2883-C7AC-4297-8618-679ED78D5646}"/>
    <cellStyle name="20% - Accent3 3 4 3 3 4 2 2" xfId="41160" xr:uid="{D109B7DC-EDFD-4BF7-9846-8CD32562B306}"/>
    <cellStyle name="20% - Accent3 3 4 3 3 4 3" xfId="29760" xr:uid="{BC03F279-BB65-4C27-B8DD-1428BFD03603}"/>
    <cellStyle name="20% - Accent3 3 4 3 3 5" xfId="12660" xr:uid="{C4A96880-9A36-4CA4-B36C-7A9CC7F9FB28}"/>
    <cellStyle name="20% - Accent3 3 4 3 3 5 2" xfId="35460" xr:uid="{DA63C2F1-9053-4704-8243-0C2D21B95310}"/>
    <cellStyle name="20% - Accent3 3 4 3 3 6" xfId="24060" xr:uid="{722552DA-F70F-49FB-8D3C-29FF4A7BB9C3}"/>
    <cellStyle name="20% - Accent3 3 4 3 4" xfId="2210" xr:uid="{BA0F9979-E1D2-4012-9A24-CE3535702C7C}"/>
    <cellStyle name="20% - Accent3 3 4 3 4 2" xfId="7910" xr:uid="{F1A5BBD6-FBE1-4707-9991-209AF07EF7CE}"/>
    <cellStyle name="20% - Accent3 3 4 3 4 2 2" xfId="19310" xr:uid="{A77E04AD-1409-47F8-98EB-7217CBF42E97}"/>
    <cellStyle name="20% - Accent3 3 4 3 4 2 2 2" xfId="42110" xr:uid="{CC9E8522-9580-4945-AA68-54F48FC0E02C}"/>
    <cellStyle name="20% - Accent3 3 4 3 4 2 3" xfId="30710" xr:uid="{F478766D-575E-4ECF-8E10-3EF2452FFE40}"/>
    <cellStyle name="20% - Accent3 3 4 3 4 3" xfId="13610" xr:uid="{897473CC-AF5B-4F72-8C40-D20F24EDAE87}"/>
    <cellStyle name="20% - Accent3 3 4 3 4 3 2" xfId="36410" xr:uid="{87D56956-6A16-41AC-8F93-E60410F8A45E}"/>
    <cellStyle name="20% - Accent3 3 4 3 4 4" xfId="25010" xr:uid="{5949019F-7555-4749-A4BF-0DB667915C7F}"/>
    <cellStyle name="20% - Accent3 3 4 3 5" xfId="4110" xr:uid="{BA0F9979-E1D2-4012-9A24-CE3535702C7C}"/>
    <cellStyle name="20% - Accent3 3 4 3 5 2" xfId="9810" xr:uid="{9FBAB949-ABFB-46F4-90B4-A4E6E8C52A00}"/>
    <cellStyle name="20% - Accent3 3 4 3 5 2 2" xfId="21210" xr:uid="{4CEF69EA-BCBA-4386-969F-09ADF3E96493}"/>
    <cellStyle name="20% - Accent3 3 4 3 5 2 2 2" xfId="44010" xr:uid="{235AF696-2E4F-4A32-AA51-3AEEA52FA0D9}"/>
    <cellStyle name="20% - Accent3 3 4 3 5 2 3" xfId="32610" xr:uid="{5FD05AB7-68F6-4417-AE4F-CDCD0D9F7A17}"/>
    <cellStyle name="20% - Accent3 3 4 3 5 3" xfId="15510" xr:uid="{772E3251-B7AB-4347-B8C6-D5100C351479}"/>
    <cellStyle name="20% - Accent3 3 4 3 5 3 2" xfId="38310" xr:uid="{16C7B5EC-AEC2-4397-8D76-4C544D79F14A}"/>
    <cellStyle name="20% - Accent3 3 4 3 5 4" xfId="26910" xr:uid="{3DD09845-E359-4A56-901F-06BD88232BE2}"/>
    <cellStyle name="20% - Accent3 3 4 3 6" xfId="6010" xr:uid="{55FF2433-085E-41CC-BE9C-E13613C174C0}"/>
    <cellStyle name="20% - Accent3 3 4 3 6 2" xfId="17410" xr:uid="{3A49CAE7-294C-406B-B02F-5CEA52E97598}"/>
    <cellStyle name="20% - Accent3 3 4 3 6 2 2" xfId="40210" xr:uid="{C43BA0C5-A887-468D-B122-A973E7D0C1D9}"/>
    <cellStyle name="20% - Accent3 3 4 3 6 3" xfId="28810" xr:uid="{08952B43-BD4B-4E54-8E40-9F19E9C6ACD4}"/>
    <cellStyle name="20% - Accent3 3 4 3 7" xfId="11710" xr:uid="{F83BA32C-4A18-40CA-891C-BDC92BB1545C}"/>
    <cellStyle name="20% - Accent3 3 4 3 7 2" xfId="34510" xr:uid="{A649665C-19D5-4AE0-92C4-4D46A728C1E8}"/>
    <cellStyle name="20% - Accent3 3 4 3 8" xfId="23110" xr:uid="{B9C0A032-1DB9-423E-81B1-A859DFE368C8}"/>
    <cellStyle name="20% - Accent3 3 4 4" xfId="545" xr:uid="{CAE0B522-17BD-45D7-B5CD-70078FEE44BD}"/>
    <cellStyle name="20% - Accent3 3 4 4 2" xfId="1495" xr:uid="{CAE0B522-17BD-45D7-B5CD-70078FEE44BD}"/>
    <cellStyle name="20% - Accent3 3 4 4 2 2" xfId="3395" xr:uid="{CAE0B522-17BD-45D7-B5CD-70078FEE44BD}"/>
    <cellStyle name="20% - Accent3 3 4 4 2 2 2" xfId="9095" xr:uid="{4126F8AB-5AA0-481E-8756-DA585DAE0092}"/>
    <cellStyle name="20% - Accent3 3 4 4 2 2 2 2" xfId="20495" xr:uid="{BC0F38D1-EAEF-4340-8313-D7FD627B4A34}"/>
    <cellStyle name="20% - Accent3 3 4 4 2 2 2 2 2" xfId="43295" xr:uid="{AE70D5EF-F3C2-4B38-9F91-7563044A6532}"/>
    <cellStyle name="20% - Accent3 3 4 4 2 2 2 3" xfId="31895" xr:uid="{03FB17A8-DB3A-49FF-923B-EA6EE273167B}"/>
    <cellStyle name="20% - Accent3 3 4 4 2 2 3" xfId="14795" xr:uid="{74871402-5BDD-43E6-9BB5-6501C75F1993}"/>
    <cellStyle name="20% - Accent3 3 4 4 2 2 3 2" xfId="37595" xr:uid="{A408BE47-3AE8-4168-BC13-10F015DFBC8D}"/>
    <cellStyle name="20% - Accent3 3 4 4 2 2 4" xfId="26195" xr:uid="{7AB51819-0844-467E-A059-ADD86C0733C1}"/>
    <cellStyle name="20% - Accent3 3 4 4 2 3" xfId="5295" xr:uid="{CAE0B522-17BD-45D7-B5CD-70078FEE44BD}"/>
    <cellStyle name="20% - Accent3 3 4 4 2 3 2" xfId="10995" xr:uid="{67C2A47C-3860-4174-8901-67CEEEECBEA3}"/>
    <cellStyle name="20% - Accent3 3 4 4 2 3 2 2" xfId="22395" xr:uid="{6CABC9C1-51D5-47E9-92F9-87C35F6BE6B2}"/>
    <cellStyle name="20% - Accent3 3 4 4 2 3 2 2 2" xfId="45195" xr:uid="{979F3BD3-A95D-4A19-9386-860B5B5F4BAE}"/>
    <cellStyle name="20% - Accent3 3 4 4 2 3 2 3" xfId="33795" xr:uid="{5E50E1C7-7F23-49FC-932D-59CAFC050E57}"/>
    <cellStyle name="20% - Accent3 3 4 4 2 3 3" xfId="16695" xr:uid="{6CF25A58-3720-42E3-A64B-095ECAFBE209}"/>
    <cellStyle name="20% - Accent3 3 4 4 2 3 3 2" xfId="39495" xr:uid="{5F87463E-4B21-4A06-B0FD-43726B54AD7B}"/>
    <cellStyle name="20% - Accent3 3 4 4 2 3 4" xfId="28095" xr:uid="{6DB0E69D-DADF-462C-8016-E7548D00F2F7}"/>
    <cellStyle name="20% - Accent3 3 4 4 2 4" xfId="7195" xr:uid="{D48F5C5B-21C4-4436-B9B1-2A0624A8F0C0}"/>
    <cellStyle name="20% - Accent3 3 4 4 2 4 2" xfId="18595" xr:uid="{B2D238F7-F2E6-4689-8818-7FCE5CD6C7B3}"/>
    <cellStyle name="20% - Accent3 3 4 4 2 4 2 2" xfId="41395" xr:uid="{C1BF5ACD-1940-4A1D-A5A4-18CCB2EE866C}"/>
    <cellStyle name="20% - Accent3 3 4 4 2 4 3" xfId="29995" xr:uid="{9A71F76A-2E7B-456F-8595-2EE773C4A0F8}"/>
    <cellStyle name="20% - Accent3 3 4 4 2 5" xfId="12895" xr:uid="{FDCBCA72-E084-49C2-99B6-85EB99FF0D69}"/>
    <cellStyle name="20% - Accent3 3 4 4 2 5 2" xfId="35695" xr:uid="{605B7800-9E5B-4ACA-8C5A-D28355EF32A8}"/>
    <cellStyle name="20% - Accent3 3 4 4 2 6" xfId="24295" xr:uid="{844DF347-25F6-4C89-94A9-89386A6FD1C0}"/>
    <cellStyle name="20% - Accent3 3 4 4 3" xfId="2445" xr:uid="{CAE0B522-17BD-45D7-B5CD-70078FEE44BD}"/>
    <cellStyle name="20% - Accent3 3 4 4 3 2" xfId="8145" xr:uid="{B1955D69-E3EE-451C-82BB-1EBE29FF1FBC}"/>
    <cellStyle name="20% - Accent3 3 4 4 3 2 2" xfId="19545" xr:uid="{3F292EAF-C909-4E16-B11D-8C4BA884E359}"/>
    <cellStyle name="20% - Accent3 3 4 4 3 2 2 2" xfId="42345" xr:uid="{850367B8-23AD-41DA-8636-A2ABD09D3EBE}"/>
    <cellStyle name="20% - Accent3 3 4 4 3 2 3" xfId="30945" xr:uid="{6443B600-CD75-4779-A8FE-8DB301AA45BB}"/>
    <cellStyle name="20% - Accent3 3 4 4 3 3" xfId="13845" xr:uid="{CB7B342C-1352-4C9E-B0C6-5ED0C9E8E8E4}"/>
    <cellStyle name="20% - Accent3 3 4 4 3 3 2" xfId="36645" xr:uid="{B4081612-25EB-46D5-BAA1-F9F9D7DE4FB5}"/>
    <cellStyle name="20% - Accent3 3 4 4 3 4" xfId="25245" xr:uid="{37795229-DB27-4C05-8492-F97C4F79DF0C}"/>
    <cellStyle name="20% - Accent3 3 4 4 4" xfId="4345" xr:uid="{CAE0B522-17BD-45D7-B5CD-70078FEE44BD}"/>
    <cellStyle name="20% - Accent3 3 4 4 4 2" xfId="10045" xr:uid="{956454CB-95A2-4482-9036-3C07B5E5D464}"/>
    <cellStyle name="20% - Accent3 3 4 4 4 2 2" xfId="21445" xr:uid="{8A3C285C-A491-4D78-8BCA-5109A0D3DF57}"/>
    <cellStyle name="20% - Accent3 3 4 4 4 2 2 2" xfId="44245" xr:uid="{03EFE3CB-11A6-4CCF-8633-14804D45859E}"/>
    <cellStyle name="20% - Accent3 3 4 4 4 2 3" xfId="32845" xr:uid="{D4F2714D-00E3-4ADB-8524-47B938FF0677}"/>
    <cellStyle name="20% - Accent3 3 4 4 4 3" xfId="15745" xr:uid="{61FBF570-1B81-4320-8E2B-09C2ABD31109}"/>
    <cellStyle name="20% - Accent3 3 4 4 4 3 2" xfId="38545" xr:uid="{10DBCDFE-C0F3-4EDD-80B8-A39BC1A30359}"/>
    <cellStyle name="20% - Accent3 3 4 4 4 4" xfId="27145" xr:uid="{691C345D-B463-46AA-8F42-23452C887664}"/>
    <cellStyle name="20% - Accent3 3 4 4 5" xfId="6245" xr:uid="{3A8D01A3-AAD1-4ECD-B837-57FFACDA5C77}"/>
    <cellStyle name="20% - Accent3 3 4 4 5 2" xfId="17645" xr:uid="{FD606AF7-4350-4911-A682-5DCD4BDC01E5}"/>
    <cellStyle name="20% - Accent3 3 4 4 5 2 2" xfId="40445" xr:uid="{3D3BE58A-E816-48F6-8D53-D0CA953394B3}"/>
    <cellStyle name="20% - Accent3 3 4 4 5 3" xfId="29045" xr:uid="{B08464A4-3430-47FE-948D-0D240EFE8AA6}"/>
    <cellStyle name="20% - Accent3 3 4 4 6" xfId="11945" xr:uid="{9C93FDAE-2333-479C-9193-98791091F262}"/>
    <cellStyle name="20% - Accent3 3 4 4 6 2" xfId="34745" xr:uid="{03FB68D2-524A-4DDF-BC2E-6129D202AC3B}"/>
    <cellStyle name="20% - Accent3 3 4 4 7" xfId="23345" xr:uid="{81C28494-A267-4C40-8A8B-9E54E1D6CB14}"/>
    <cellStyle name="20% - Accent3 3 4 5" xfId="1020" xr:uid="{0137F682-3EA7-41E5-B565-F4FA028DEC15}"/>
    <cellStyle name="20% - Accent3 3 4 5 2" xfId="2920" xr:uid="{0137F682-3EA7-41E5-B565-F4FA028DEC15}"/>
    <cellStyle name="20% - Accent3 3 4 5 2 2" xfId="8620" xr:uid="{4D2C9C32-CF2B-451D-AA9F-21CCD5892A1E}"/>
    <cellStyle name="20% - Accent3 3 4 5 2 2 2" xfId="20020" xr:uid="{53C97333-38AC-4792-BD74-CFDC9D70FE65}"/>
    <cellStyle name="20% - Accent3 3 4 5 2 2 2 2" xfId="42820" xr:uid="{51A0B725-9FD9-48EC-9A5E-6F2BF3AC199B}"/>
    <cellStyle name="20% - Accent3 3 4 5 2 2 3" xfId="31420" xr:uid="{47D5DF96-2B6E-4ABA-AD2B-CE505198DB95}"/>
    <cellStyle name="20% - Accent3 3 4 5 2 3" xfId="14320" xr:uid="{EC12FF08-4A82-4965-87B0-F147271964DA}"/>
    <cellStyle name="20% - Accent3 3 4 5 2 3 2" xfId="37120" xr:uid="{F7DFAAD4-BB58-4AD0-A779-33B4E90A76C3}"/>
    <cellStyle name="20% - Accent3 3 4 5 2 4" xfId="25720" xr:uid="{C4DAA1D8-F826-4C48-8D38-5058B7BF01CD}"/>
    <cellStyle name="20% - Accent3 3 4 5 3" xfId="4820" xr:uid="{0137F682-3EA7-41E5-B565-F4FA028DEC15}"/>
    <cellStyle name="20% - Accent3 3 4 5 3 2" xfId="10520" xr:uid="{D30113AB-C687-4680-B9CD-C39882E08FB8}"/>
    <cellStyle name="20% - Accent3 3 4 5 3 2 2" xfId="21920" xr:uid="{4F29E267-7130-427A-B74B-C95664FEF40B}"/>
    <cellStyle name="20% - Accent3 3 4 5 3 2 2 2" xfId="44720" xr:uid="{CA4A12B6-923F-4BD4-8FA0-980DBF56B3B7}"/>
    <cellStyle name="20% - Accent3 3 4 5 3 2 3" xfId="33320" xr:uid="{0D4CDD81-E357-4193-8508-474FD5950000}"/>
    <cellStyle name="20% - Accent3 3 4 5 3 3" xfId="16220" xr:uid="{92BD331C-5B78-4DCF-B167-43B32443C338}"/>
    <cellStyle name="20% - Accent3 3 4 5 3 3 2" xfId="39020" xr:uid="{7F221C94-3C7C-454C-9E1F-FFE4808F114D}"/>
    <cellStyle name="20% - Accent3 3 4 5 3 4" xfId="27620" xr:uid="{88D0A360-AB09-437A-9A61-72F3E1EF72F7}"/>
    <cellStyle name="20% - Accent3 3 4 5 4" xfId="6720" xr:uid="{40F5A2C7-0322-4C83-B0EC-A044D50AEBDE}"/>
    <cellStyle name="20% - Accent3 3 4 5 4 2" xfId="18120" xr:uid="{081BAB4B-8C6A-47D3-954D-0CC544162EE4}"/>
    <cellStyle name="20% - Accent3 3 4 5 4 2 2" xfId="40920" xr:uid="{B1DC9896-DEC6-4BB9-8A5B-B3DF84BCADA8}"/>
    <cellStyle name="20% - Accent3 3 4 5 4 3" xfId="29520" xr:uid="{FB1C920A-AC81-45C9-9ED4-B0FD997F3D27}"/>
    <cellStyle name="20% - Accent3 3 4 5 5" xfId="12420" xr:uid="{17786186-776B-4502-8B67-ADF8036DC0BC}"/>
    <cellStyle name="20% - Accent3 3 4 5 5 2" xfId="35220" xr:uid="{50D5B540-37FB-41CE-B19F-AA0F84A7A2EA}"/>
    <cellStyle name="20% - Accent3 3 4 5 6" xfId="23820" xr:uid="{8BEE5CEC-1A16-4C68-ADE8-8F9DB50D9697}"/>
    <cellStyle name="20% - Accent3 3 4 6" xfId="1970" xr:uid="{0137F682-3EA7-41E5-B565-F4FA028DEC15}"/>
    <cellStyle name="20% - Accent3 3 4 6 2" xfId="7670" xr:uid="{51FD4DFE-BCFC-4CF0-AFED-9B726CE76B90}"/>
    <cellStyle name="20% - Accent3 3 4 6 2 2" xfId="19070" xr:uid="{B6751EDF-CD3C-45B9-8E3C-81A94C44E6AD}"/>
    <cellStyle name="20% - Accent3 3 4 6 2 2 2" xfId="41870" xr:uid="{30C02CE0-59FF-41FF-822A-8D4712F1F0B6}"/>
    <cellStyle name="20% - Accent3 3 4 6 2 3" xfId="30470" xr:uid="{9F02E380-714F-43DF-A7F7-94ECD14F6CC9}"/>
    <cellStyle name="20% - Accent3 3 4 6 3" xfId="13370" xr:uid="{741A308F-3E66-43BB-83AA-EB39CEE78ECA}"/>
    <cellStyle name="20% - Accent3 3 4 6 3 2" xfId="36170" xr:uid="{B93BCBF4-FB16-4EE7-8311-E748BDD13967}"/>
    <cellStyle name="20% - Accent3 3 4 6 4" xfId="24770" xr:uid="{C3D8A48E-DFCE-4EDF-BF3F-D69DB87FD7BA}"/>
    <cellStyle name="20% - Accent3 3 4 7" xfId="3870" xr:uid="{0137F682-3EA7-41E5-B565-F4FA028DEC15}"/>
    <cellStyle name="20% - Accent3 3 4 7 2" xfId="9570" xr:uid="{F439EE8D-D5F8-4660-AE6A-AF61F29E46A9}"/>
    <cellStyle name="20% - Accent3 3 4 7 2 2" xfId="20970" xr:uid="{A772468C-7A84-42EB-B65A-2DC5D2017A38}"/>
    <cellStyle name="20% - Accent3 3 4 7 2 2 2" xfId="43770" xr:uid="{230A42F2-DAFC-4C79-A1C0-6BEE88F48B46}"/>
    <cellStyle name="20% - Accent3 3 4 7 2 3" xfId="32370" xr:uid="{B5E0292F-7C43-403F-8F01-EE2C862980E7}"/>
    <cellStyle name="20% - Accent3 3 4 7 3" xfId="15270" xr:uid="{D7FE3328-438D-4837-9C40-7F2345052E18}"/>
    <cellStyle name="20% - Accent3 3 4 7 3 2" xfId="38070" xr:uid="{52E0D656-79C1-423F-AB11-AE048DD1C607}"/>
    <cellStyle name="20% - Accent3 3 4 7 4" xfId="26670" xr:uid="{6149FCE9-066B-431B-8008-7C40DC9F5184}"/>
    <cellStyle name="20% - Accent3 3 4 8" xfId="5770" xr:uid="{A73CAB6B-E915-4750-8132-CA4B768E6F2A}"/>
    <cellStyle name="20% - Accent3 3 4 8 2" xfId="17170" xr:uid="{7596DE28-5A34-47DC-A0D4-25C398B9B30B}"/>
    <cellStyle name="20% - Accent3 3 4 8 2 2" xfId="39970" xr:uid="{83D5D552-AD22-4E9B-BACC-8FE2CF0AEC58}"/>
    <cellStyle name="20% - Accent3 3 4 8 3" xfId="28570" xr:uid="{DE4B4E5C-6BD9-4BEC-9950-CC1F4443BC62}"/>
    <cellStyle name="20% - Accent3 3 4 9" xfId="11470" xr:uid="{97EF9102-8B7B-4128-AEFD-72CB68E8BCD0}"/>
    <cellStyle name="20% - Accent3 3 4 9 2" xfId="34270" xr:uid="{377E8BB9-D993-447E-9680-4712C038F993}"/>
    <cellStyle name="20% - Accent3 3 5" xfId="130" xr:uid="{7A88BCE2-9D6D-46D9-AE72-4B1C8AFECD8C}"/>
    <cellStyle name="20% - Accent3 3 5 2" xfId="370" xr:uid="{6FC722A6-F4C6-441C-9759-0F6B9176EE58}"/>
    <cellStyle name="20% - Accent3 3 5 2 2" xfId="845" xr:uid="{C868DCB7-7098-4064-96D1-68396D9E035A}"/>
    <cellStyle name="20% - Accent3 3 5 2 2 2" xfId="1795" xr:uid="{C868DCB7-7098-4064-96D1-68396D9E035A}"/>
    <cellStyle name="20% - Accent3 3 5 2 2 2 2" xfId="3695" xr:uid="{C868DCB7-7098-4064-96D1-68396D9E035A}"/>
    <cellStyle name="20% - Accent3 3 5 2 2 2 2 2" xfId="9395" xr:uid="{89B3E380-FCD7-49DF-AAA5-9CA568E2F6C2}"/>
    <cellStyle name="20% - Accent3 3 5 2 2 2 2 2 2" xfId="20795" xr:uid="{3B0DE328-D50D-4E7B-8214-93C6518EE858}"/>
    <cellStyle name="20% - Accent3 3 5 2 2 2 2 2 2 2" xfId="43595" xr:uid="{0E93F856-FBC8-410E-ADA9-FCC8DD84DF8C}"/>
    <cellStyle name="20% - Accent3 3 5 2 2 2 2 2 3" xfId="32195" xr:uid="{4DD8A8B3-DDBE-4792-A5B2-C001CAE9A05D}"/>
    <cellStyle name="20% - Accent3 3 5 2 2 2 2 3" xfId="15095" xr:uid="{A76B02FE-A731-4B0A-96DA-015CBC549FFC}"/>
    <cellStyle name="20% - Accent3 3 5 2 2 2 2 3 2" xfId="37895" xr:uid="{00C57337-EB04-461A-96B9-7B8FA006F1D4}"/>
    <cellStyle name="20% - Accent3 3 5 2 2 2 2 4" xfId="26495" xr:uid="{9BC18A49-7F63-4838-9DED-12D9E9504482}"/>
    <cellStyle name="20% - Accent3 3 5 2 2 2 3" xfId="5595" xr:uid="{C868DCB7-7098-4064-96D1-68396D9E035A}"/>
    <cellStyle name="20% - Accent3 3 5 2 2 2 3 2" xfId="11295" xr:uid="{D6E19AC3-1F8C-4DBB-BF99-6B71FD6CCD71}"/>
    <cellStyle name="20% - Accent3 3 5 2 2 2 3 2 2" xfId="22695" xr:uid="{3AE734CE-3AF7-4CDB-9EB4-A35D474CE626}"/>
    <cellStyle name="20% - Accent3 3 5 2 2 2 3 2 2 2" xfId="45495" xr:uid="{419211B6-E283-4EAE-949A-A7CE7E0AB419}"/>
    <cellStyle name="20% - Accent3 3 5 2 2 2 3 2 3" xfId="34095" xr:uid="{C4ACC4EB-E240-43FA-A151-6EDB9AA7AAF7}"/>
    <cellStyle name="20% - Accent3 3 5 2 2 2 3 3" xfId="16995" xr:uid="{71D90280-E1F1-4DDF-83DC-B8E1BA7EF533}"/>
    <cellStyle name="20% - Accent3 3 5 2 2 2 3 3 2" xfId="39795" xr:uid="{86B3651F-5CA5-4CD1-9946-7224A90D9CFB}"/>
    <cellStyle name="20% - Accent3 3 5 2 2 2 3 4" xfId="28395" xr:uid="{766A4A01-2365-49F8-8387-80D370461C7F}"/>
    <cellStyle name="20% - Accent3 3 5 2 2 2 4" xfId="7495" xr:uid="{AC3CCE12-A763-4E24-B4C6-CE89C05925BB}"/>
    <cellStyle name="20% - Accent3 3 5 2 2 2 4 2" xfId="18895" xr:uid="{4D1B2A6B-4351-44A6-BD45-DA8C92F46BAC}"/>
    <cellStyle name="20% - Accent3 3 5 2 2 2 4 2 2" xfId="41695" xr:uid="{41A98463-F444-461A-B584-8DB6B9F3A044}"/>
    <cellStyle name="20% - Accent3 3 5 2 2 2 4 3" xfId="30295" xr:uid="{4129EFE1-BE99-4638-80FA-48256796D57B}"/>
    <cellStyle name="20% - Accent3 3 5 2 2 2 5" xfId="13195" xr:uid="{A29688EB-67B4-4F25-96FA-887C01F19D39}"/>
    <cellStyle name="20% - Accent3 3 5 2 2 2 5 2" xfId="35995" xr:uid="{1A4B44AD-1AAE-4374-BEE1-471493D06D7C}"/>
    <cellStyle name="20% - Accent3 3 5 2 2 2 6" xfId="24595" xr:uid="{F1208A52-E17C-4C5A-95BB-E46D7D858B46}"/>
    <cellStyle name="20% - Accent3 3 5 2 2 3" xfId="2745" xr:uid="{C868DCB7-7098-4064-96D1-68396D9E035A}"/>
    <cellStyle name="20% - Accent3 3 5 2 2 3 2" xfId="8445" xr:uid="{9AF4ED13-DADF-4443-8317-961ED0BA5422}"/>
    <cellStyle name="20% - Accent3 3 5 2 2 3 2 2" xfId="19845" xr:uid="{5CD9E599-785E-4C07-ACE8-0DF4C365BE92}"/>
    <cellStyle name="20% - Accent3 3 5 2 2 3 2 2 2" xfId="42645" xr:uid="{629F6B74-B435-4E17-A7CF-79FF68B73DC0}"/>
    <cellStyle name="20% - Accent3 3 5 2 2 3 2 3" xfId="31245" xr:uid="{A727514C-4DA3-45A8-B305-292C0E55426C}"/>
    <cellStyle name="20% - Accent3 3 5 2 2 3 3" xfId="14145" xr:uid="{1BAE7FE3-5450-4C9F-B0DE-A29FEA2F6B07}"/>
    <cellStyle name="20% - Accent3 3 5 2 2 3 3 2" xfId="36945" xr:uid="{BA2607E0-EB16-442C-831D-D69648CF5417}"/>
    <cellStyle name="20% - Accent3 3 5 2 2 3 4" xfId="25545" xr:uid="{1947FB63-BCD6-4FF2-A904-8C6710962EB7}"/>
    <cellStyle name="20% - Accent3 3 5 2 2 4" xfId="4645" xr:uid="{C868DCB7-7098-4064-96D1-68396D9E035A}"/>
    <cellStyle name="20% - Accent3 3 5 2 2 4 2" xfId="10345" xr:uid="{2A420EE5-B676-47D3-A618-E86486292067}"/>
    <cellStyle name="20% - Accent3 3 5 2 2 4 2 2" xfId="21745" xr:uid="{BEEBD105-02AB-46BE-A843-487FFE313866}"/>
    <cellStyle name="20% - Accent3 3 5 2 2 4 2 2 2" xfId="44545" xr:uid="{0014AF87-BB2A-4C92-8BAD-8DD90C11A952}"/>
    <cellStyle name="20% - Accent3 3 5 2 2 4 2 3" xfId="33145" xr:uid="{0680146E-CDA2-4C3E-8137-505A48C32184}"/>
    <cellStyle name="20% - Accent3 3 5 2 2 4 3" xfId="16045" xr:uid="{95AABE4D-A328-4168-94F7-C8E6E4E6DE65}"/>
    <cellStyle name="20% - Accent3 3 5 2 2 4 3 2" xfId="38845" xr:uid="{4E70B73D-B6B0-4683-B34D-E293978CE643}"/>
    <cellStyle name="20% - Accent3 3 5 2 2 4 4" xfId="27445" xr:uid="{BD457284-2F2A-40F6-BA12-B4C0E7CE9C14}"/>
    <cellStyle name="20% - Accent3 3 5 2 2 5" xfId="6545" xr:uid="{CCE11831-D945-49CE-99C0-1860443BB69C}"/>
    <cellStyle name="20% - Accent3 3 5 2 2 5 2" xfId="17945" xr:uid="{1D7980DA-842C-466B-AE40-B7285C40D606}"/>
    <cellStyle name="20% - Accent3 3 5 2 2 5 2 2" xfId="40745" xr:uid="{08F60B97-8303-4C66-A1DB-10FD0E67CBB4}"/>
    <cellStyle name="20% - Accent3 3 5 2 2 5 3" xfId="29345" xr:uid="{14265443-CD5C-4DE8-8449-309B1C609ABD}"/>
    <cellStyle name="20% - Accent3 3 5 2 2 6" xfId="12245" xr:uid="{4C2C0759-47CB-4004-B6BB-3AEE6EABA869}"/>
    <cellStyle name="20% - Accent3 3 5 2 2 6 2" xfId="35045" xr:uid="{25230794-A07E-45B6-AC79-5A77F7E5561A}"/>
    <cellStyle name="20% - Accent3 3 5 2 2 7" xfId="23645" xr:uid="{D3AD653E-9EFF-4550-8BC2-23D6D5927CAF}"/>
    <cellStyle name="20% - Accent3 3 5 2 3" xfId="1320" xr:uid="{6FC722A6-F4C6-441C-9759-0F6B9176EE58}"/>
    <cellStyle name="20% - Accent3 3 5 2 3 2" xfId="3220" xr:uid="{6FC722A6-F4C6-441C-9759-0F6B9176EE58}"/>
    <cellStyle name="20% - Accent3 3 5 2 3 2 2" xfId="8920" xr:uid="{2CBF2FAC-AB27-4963-825E-BAAE7815235F}"/>
    <cellStyle name="20% - Accent3 3 5 2 3 2 2 2" xfId="20320" xr:uid="{FF7245E4-A3DA-4FE3-A31A-E15A8E0F012B}"/>
    <cellStyle name="20% - Accent3 3 5 2 3 2 2 2 2" xfId="43120" xr:uid="{93C78A7D-7311-4D19-8EDA-4ECD6B37ACB0}"/>
    <cellStyle name="20% - Accent3 3 5 2 3 2 2 3" xfId="31720" xr:uid="{C67C991F-9EF9-4831-873E-42E132F000B1}"/>
    <cellStyle name="20% - Accent3 3 5 2 3 2 3" xfId="14620" xr:uid="{E209A71D-C234-4D5D-81DC-534E5FF4E14D}"/>
    <cellStyle name="20% - Accent3 3 5 2 3 2 3 2" xfId="37420" xr:uid="{E07A31CA-D684-42B3-AE6E-687121DFD575}"/>
    <cellStyle name="20% - Accent3 3 5 2 3 2 4" xfId="26020" xr:uid="{10B195C4-09FC-4C3E-BDA8-60F7CE8FB4B4}"/>
    <cellStyle name="20% - Accent3 3 5 2 3 3" xfId="5120" xr:uid="{6FC722A6-F4C6-441C-9759-0F6B9176EE58}"/>
    <cellStyle name="20% - Accent3 3 5 2 3 3 2" xfId="10820" xr:uid="{2122844B-4094-4054-929A-28CF1F03B067}"/>
    <cellStyle name="20% - Accent3 3 5 2 3 3 2 2" xfId="22220" xr:uid="{A9C6CBBF-CDDA-470A-A79C-89D59E6308FA}"/>
    <cellStyle name="20% - Accent3 3 5 2 3 3 2 2 2" xfId="45020" xr:uid="{8A9D8D0A-E60C-4043-8361-94F5A2B07F56}"/>
    <cellStyle name="20% - Accent3 3 5 2 3 3 2 3" xfId="33620" xr:uid="{8BD4EC57-1720-48BD-91C8-5F9325502E28}"/>
    <cellStyle name="20% - Accent3 3 5 2 3 3 3" xfId="16520" xr:uid="{79C50F46-A387-4A21-A26D-81454AB36EC5}"/>
    <cellStyle name="20% - Accent3 3 5 2 3 3 3 2" xfId="39320" xr:uid="{0CA0868F-86EB-4BA6-9A47-01885448ED23}"/>
    <cellStyle name="20% - Accent3 3 5 2 3 3 4" xfId="27920" xr:uid="{FF017960-AFAB-4C34-A2E4-AC3B483F87E6}"/>
    <cellStyle name="20% - Accent3 3 5 2 3 4" xfId="7020" xr:uid="{D3871EE5-A44E-4455-95BC-F535D8CD1A5D}"/>
    <cellStyle name="20% - Accent3 3 5 2 3 4 2" xfId="18420" xr:uid="{84173D2A-B50E-4732-95F5-1E2A7ED8C1A5}"/>
    <cellStyle name="20% - Accent3 3 5 2 3 4 2 2" xfId="41220" xr:uid="{13178F31-B2C8-49D5-BC75-150F4B456545}"/>
    <cellStyle name="20% - Accent3 3 5 2 3 4 3" xfId="29820" xr:uid="{58B88C80-EE40-4F1B-BCDE-560ED78474BE}"/>
    <cellStyle name="20% - Accent3 3 5 2 3 5" xfId="12720" xr:uid="{5E2FB322-F7EA-4CA1-B1F5-A955D5594EAE}"/>
    <cellStyle name="20% - Accent3 3 5 2 3 5 2" xfId="35520" xr:uid="{BA1BBE4A-B1C3-46BC-906E-DD313F99027B}"/>
    <cellStyle name="20% - Accent3 3 5 2 3 6" xfId="24120" xr:uid="{7B8ED670-EF97-4408-A2DF-27472FC1ED3A}"/>
    <cellStyle name="20% - Accent3 3 5 2 4" xfId="2270" xr:uid="{6FC722A6-F4C6-441C-9759-0F6B9176EE58}"/>
    <cellStyle name="20% - Accent3 3 5 2 4 2" xfId="7970" xr:uid="{15D9BE9F-C58D-4077-855C-34A3D952D8B0}"/>
    <cellStyle name="20% - Accent3 3 5 2 4 2 2" xfId="19370" xr:uid="{1426EA93-47DC-4DE7-A46D-3ABB426A2F67}"/>
    <cellStyle name="20% - Accent3 3 5 2 4 2 2 2" xfId="42170" xr:uid="{9725044C-E0A0-4672-917A-EC5CA77B9189}"/>
    <cellStyle name="20% - Accent3 3 5 2 4 2 3" xfId="30770" xr:uid="{94F9AA8F-F0AF-4A9D-95A7-CCF2EAF4DD68}"/>
    <cellStyle name="20% - Accent3 3 5 2 4 3" xfId="13670" xr:uid="{4C49B0CE-C347-4F18-A187-135FEB0783CE}"/>
    <cellStyle name="20% - Accent3 3 5 2 4 3 2" xfId="36470" xr:uid="{9E8D5BFC-724F-45C5-817B-328EB520C1E2}"/>
    <cellStyle name="20% - Accent3 3 5 2 4 4" xfId="25070" xr:uid="{63861950-262D-4145-A270-B1CDFF953355}"/>
    <cellStyle name="20% - Accent3 3 5 2 5" xfId="4170" xr:uid="{6FC722A6-F4C6-441C-9759-0F6B9176EE58}"/>
    <cellStyle name="20% - Accent3 3 5 2 5 2" xfId="9870" xr:uid="{7D5B6539-4490-454D-AD7C-84EB1F8237C8}"/>
    <cellStyle name="20% - Accent3 3 5 2 5 2 2" xfId="21270" xr:uid="{15759136-0350-433E-B48E-19428CE35A13}"/>
    <cellStyle name="20% - Accent3 3 5 2 5 2 2 2" xfId="44070" xr:uid="{7B0E04D2-C5C6-4BCF-8654-35AFD3D9E624}"/>
    <cellStyle name="20% - Accent3 3 5 2 5 2 3" xfId="32670" xr:uid="{C0AC381C-55CE-40AC-89E3-906E76824C5D}"/>
    <cellStyle name="20% - Accent3 3 5 2 5 3" xfId="15570" xr:uid="{667B548B-83E8-41AC-A32B-B71D3EEE31FA}"/>
    <cellStyle name="20% - Accent3 3 5 2 5 3 2" xfId="38370" xr:uid="{08C3F05A-7847-46D0-8F89-F9DE737630C7}"/>
    <cellStyle name="20% - Accent3 3 5 2 5 4" xfId="26970" xr:uid="{CB062C01-9E29-4224-8138-05FF231D9B51}"/>
    <cellStyle name="20% - Accent3 3 5 2 6" xfId="6070" xr:uid="{76EF5BAE-B405-40A0-B784-A0E29925A798}"/>
    <cellStyle name="20% - Accent3 3 5 2 6 2" xfId="17470" xr:uid="{0FBA0B3E-4E30-404C-AEF9-77DAF7E6D157}"/>
    <cellStyle name="20% - Accent3 3 5 2 6 2 2" xfId="40270" xr:uid="{A75772BD-5FBD-45A5-9477-306096A1B2F8}"/>
    <cellStyle name="20% - Accent3 3 5 2 6 3" xfId="28870" xr:uid="{C2D45DAE-1B07-4CDC-A365-870DFCD7ADB0}"/>
    <cellStyle name="20% - Accent3 3 5 2 7" xfId="11770" xr:uid="{51C6F6FB-A5CD-403E-BE11-AAB12F733D78}"/>
    <cellStyle name="20% - Accent3 3 5 2 7 2" xfId="34570" xr:uid="{1CABE20F-2EFE-462B-87D8-ADEE8EFA460A}"/>
    <cellStyle name="20% - Accent3 3 5 2 8" xfId="23170" xr:uid="{F7684057-0427-407D-A8FD-72583A6CA922}"/>
    <cellStyle name="20% - Accent3 3 5 3" xfId="605" xr:uid="{704633EA-DB8F-413A-9541-C76E6DD16A7B}"/>
    <cellStyle name="20% - Accent3 3 5 3 2" xfId="1555" xr:uid="{704633EA-DB8F-413A-9541-C76E6DD16A7B}"/>
    <cellStyle name="20% - Accent3 3 5 3 2 2" xfId="3455" xr:uid="{704633EA-DB8F-413A-9541-C76E6DD16A7B}"/>
    <cellStyle name="20% - Accent3 3 5 3 2 2 2" xfId="9155" xr:uid="{929F3299-34C8-4639-8E0A-A3689B1F59FC}"/>
    <cellStyle name="20% - Accent3 3 5 3 2 2 2 2" xfId="20555" xr:uid="{826B67F1-87E0-474E-862C-054885325DE9}"/>
    <cellStyle name="20% - Accent3 3 5 3 2 2 2 2 2" xfId="43355" xr:uid="{4568E538-184A-44EF-A779-0B3BD4C6D89E}"/>
    <cellStyle name="20% - Accent3 3 5 3 2 2 2 3" xfId="31955" xr:uid="{FB08F7A6-13B6-49C9-A428-0863E6F841E1}"/>
    <cellStyle name="20% - Accent3 3 5 3 2 2 3" xfId="14855" xr:uid="{280207FF-5F1C-463F-9FEF-E998290A2F22}"/>
    <cellStyle name="20% - Accent3 3 5 3 2 2 3 2" xfId="37655" xr:uid="{A0A6C343-34AB-4C3C-8233-43E18B15CDE6}"/>
    <cellStyle name="20% - Accent3 3 5 3 2 2 4" xfId="26255" xr:uid="{DF2F37E3-1753-4F30-A1BB-33A52D89AF5A}"/>
    <cellStyle name="20% - Accent3 3 5 3 2 3" xfId="5355" xr:uid="{704633EA-DB8F-413A-9541-C76E6DD16A7B}"/>
    <cellStyle name="20% - Accent3 3 5 3 2 3 2" xfId="11055" xr:uid="{3A59179B-0FE5-42A4-A23C-1C691A1B72A3}"/>
    <cellStyle name="20% - Accent3 3 5 3 2 3 2 2" xfId="22455" xr:uid="{CBE54293-7D6E-44CE-9EF2-0F7121635CF3}"/>
    <cellStyle name="20% - Accent3 3 5 3 2 3 2 2 2" xfId="45255" xr:uid="{D1B87568-15F0-4404-A9D4-078D8E6475CA}"/>
    <cellStyle name="20% - Accent3 3 5 3 2 3 2 3" xfId="33855" xr:uid="{F8D7E58C-B110-4B96-AFC7-DAA4D77AA3B6}"/>
    <cellStyle name="20% - Accent3 3 5 3 2 3 3" xfId="16755" xr:uid="{DCA62A7F-DC4E-45EC-B041-497647B26A65}"/>
    <cellStyle name="20% - Accent3 3 5 3 2 3 3 2" xfId="39555" xr:uid="{E9636A4E-F3E8-489F-AEEE-4552330DC2AB}"/>
    <cellStyle name="20% - Accent3 3 5 3 2 3 4" xfId="28155" xr:uid="{FC703215-58C9-44E0-A268-6D05B437221C}"/>
    <cellStyle name="20% - Accent3 3 5 3 2 4" xfId="7255" xr:uid="{DE81D41C-7235-43A5-9C27-45F018A46E9A}"/>
    <cellStyle name="20% - Accent3 3 5 3 2 4 2" xfId="18655" xr:uid="{C06408F5-0F04-4B4A-BFA6-0C79B8060E8B}"/>
    <cellStyle name="20% - Accent3 3 5 3 2 4 2 2" xfId="41455" xr:uid="{83577F9C-25D2-4B87-951F-DD4E06A3FE1F}"/>
    <cellStyle name="20% - Accent3 3 5 3 2 4 3" xfId="30055" xr:uid="{9921C259-AF76-4BFA-BD2A-B01930AFFBCE}"/>
    <cellStyle name="20% - Accent3 3 5 3 2 5" xfId="12955" xr:uid="{6D5D1309-3F8B-4B3F-854D-96E41DA69700}"/>
    <cellStyle name="20% - Accent3 3 5 3 2 5 2" xfId="35755" xr:uid="{81B8BD12-9BFB-4B68-93B0-9046CA51F607}"/>
    <cellStyle name="20% - Accent3 3 5 3 2 6" xfId="24355" xr:uid="{DCB8F96E-2345-44B8-83A9-CF2D4C7FC57F}"/>
    <cellStyle name="20% - Accent3 3 5 3 3" xfId="2505" xr:uid="{704633EA-DB8F-413A-9541-C76E6DD16A7B}"/>
    <cellStyle name="20% - Accent3 3 5 3 3 2" xfId="8205" xr:uid="{78DEF353-4B09-4A94-A865-69EC182AC978}"/>
    <cellStyle name="20% - Accent3 3 5 3 3 2 2" xfId="19605" xr:uid="{250A1522-F47B-489D-8BC4-BD738A7E8DBE}"/>
    <cellStyle name="20% - Accent3 3 5 3 3 2 2 2" xfId="42405" xr:uid="{EBE5DFFA-47DE-481D-A945-93219EFB80D5}"/>
    <cellStyle name="20% - Accent3 3 5 3 3 2 3" xfId="31005" xr:uid="{07EE31B3-9F20-4D96-B53C-9E1E85B0476A}"/>
    <cellStyle name="20% - Accent3 3 5 3 3 3" xfId="13905" xr:uid="{CCF4E64B-4FF9-4892-A290-21750591C0AA}"/>
    <cellStyle name="20% - Accent3 3 5 3 3 3 2" xfId="36705" xr:uid="{6A9EA120-A5F7-4737-89DE-C6DD4B35CC48}"/>
    <cellStyle name="20% - Accent3 3 5 3 3 4" xfId="25305" xr:uid="{F153F2B9-0A28-4963-BC0E-F3C44AA4C634}"/>
    <cellStyle name="20% - Accent3 3 5 3 4" xfId="4405" xr:uid="{704633EA-DB8F-413A-9541-C76E6DD16A7B}"/>
    <cellStyle name="20% - Accent3 3 5 3 4 2" xfId="10105" xr:uid="{D5AC2206-EE99-435A-8B95-AF5FCB5BF125}"/>
    <cellStyle name="20% - Accent3 3 5 3 4 2 2" xfId="21505" xr:uid="{DE13584C-3E70-4D77-B919-9F0EF1D4B9C4}"/>
    <cellStyle name="20% - Accent3 3 5 3 4 2 2 2" xfId="44305" xr:uid="{906616ED-1C56-4C15-95E4-139313725338}"/>
    <cellStyle name="20% - Accent3 3 5 3 4 2 3" xfId="32905" xr:uid="{E7E56508-BCDB-4F0E-8B4B-6B086A5BFE79}"/>
    <cellStyle name="20% - Accent3 3 5 3 4 3" xfId="15805" xr:uid="{6FA144BE-8BB6-4C38-961E-36056A6BCC4E}"/>
    <cellStyle name="20% - Accent3 3 5 3 4 3 2" xfId="38605" xr:uid="{030049E0-4405-4749-88D0-54F6D417A89D}"/>
    <cellStyle name="20% - Accent3 3 5 3 4 4" xfId="27205" xr:uid="{84066AE0-99B3-4919-99FC-7C434274F0DB}"/>
    <cellStyle name="20% - Accent3 3 5 3 5" xfId="6305" xr:uid="{AAA608E4-CC7E-4C4E-A4EF-60078535F155}"/>
    <cellStyle name="20% - Accent3 3 5 3 5 2" xfId="17705" xr:uid="{CB5D189E-801C-4947-B8BB-8A85A14B5CD1}"/>
    <cellStyle name="20% - Accent3 3 5 3 5 2 2" xfId="40505" xr:uid="{8EE6C65D-2C34-4D09-8664-0EBDD2E5D328}"/>
    <cellStyle name="20% - Accent3 3 5 3 5 3" xfId="29105" xr:uid="{1A818540-F662-488C-8A32-D7BF66A78D7A}"/>
    <cellStyle name="20% - Accent3 3 5 3 6" xfId="12005" xr:uid="{0F9AE3C9-FE5A-44A4-BD94-D3EE65FEEA1A}"/>
    <cellStyle name="20% - Accent3 3 5 3 6 2" xfId="34805" xr:uid="{DB66E131-1EF0-4F78-AE08-A07E7DC2CA5C}"/>
    <cellStyle name="20% - Accent3 3 5 3 7" xfId="23405" xr:uid="{A6900A6B-6C5C-47D3-B896-6F1311F0366A}"/>
    <cellStyle name="20% - Accent3 3 5 4" xfId="1080" xr:uid="{7A88BCE2-9D6D-46D9-AE72-4B1C8AFECD8C}"/>
    <cellStyle name="20% - Accent3 3 5 4 2" xfId="2980" xr:uid="{7A88BCE2-9D6D-46D9-AE72-4B1C8AFECD8C}"/>
    <cellStyle name="20% - Accent3 3 5 4 2 2" xfId="8680" xr:uid="{FF5B0A40-AB90-4214-952F-9EB9E90A6BEA}"/>
    <cellStyle name="20% - Accent3 3 5 4 2 2 2" xfId="20080" xr:uid="{07F86FD5-5529-4882-8F14-86D590B363A8}"/>
    <cellStyle name="20% - Accent3 3 5 4 2 2 2 2" xfId="42880" xr:uid="{5E701E10-E5B8-42BA-904D-79E98ED97A82}"/>
    <cellStyle name="20% - Accent3 3 5 4 2 2 3" xfId="31480" xr:uid="{1D68F361-D099-4E73-99D7-4185ABEC168C}"/>
    <cellStyle name="20% - Accent3 3 5 4 2 3" xfId="14380" xr:uid="{3E1921F1-AB0D-4D98-A907-3E00750C0E04}"/>
    <cellStyle name="20% - Accent3 3 5 4 2 3 2" xfId="37180" xr:uid="{F2F8DEC6-E4D6-4C90-BD22-4F832B727742}"/>
    <cellStyle name="20% - Accent3 3 5 4 2 4" xfId="25780" xr:uid="{F79188E9-475C-43A8-8B3F-EE81B5DF1D73}"/>
    <cellStyle name="20% - Accent3 3 5 4 3" xfId="4880" xr:uid="{7A88BCE2-9D6D-46D9-AE72-4B1C8AFECD8C}"/>
    <cellStyle name="20% - Accent3 3 5 4 3 2" xfId="10580" xr:uid="{85C716EC-A6C7-494E-AE06-39B8B928AD16}"/>
    <cellStyle name="20% - Accent3 3 5 4 3 2 2" xfId="21980" xr:uid="{5AB5D764-9332-4247-9EA0-1738C942365B}"/>
    <cellStyle name="20% - Accent3 3 5 4 3 2 2 2" xfId="44780" xr:uid="{414FD381-70D0-4ADA-A5BB-96F810A8226E}"/>
    <cellStyle name="20% - Accent3 3 5 4 3 2 3" xfId="33380" xr:uid="{2E5715C9-06EF-4023-B257-0AEC1D407112}"/>
    <cellStyle name="20% - Accent3 3 5 4 3 3" xfId="16280" xr:uid="{D1E973CD-06C2-4369-91ED-9795EF865313}"/>
    <cellStyle name="20% - Accent3 3 5 4 3 3 2" xfId="39080" xr:uid="{8CE7466A-F839-498D-9722-E53863114016}"/>
    <cellStyle name="20% - Accent3 3 5 4 3 4" xfId="27680" xr:uid="{C72AA6B4-A232-42C5-A88C-FF9CAA5BF019}"/>
    <cellStyle name="20% - Accent3 3 5 4 4" xfId="6780" xr:uid="{42E31897-17CA-4845-BFDD-E33BF992FC1A}"/>
    <cellStyle name="20% - Accent3 3 5 4 4 2" xfId="18180" xr:uid="{15A64A20-6D9B-4816-A7D3-9C9444A80638}"/>
    <cellStyle name="20% - Accent3 3 5 4 4 2 2" xfId="40980" xr:uid="{D1FEB965-3D0F-442B-93B8-7EE7D36CA16B}"/>
    <cellStyle name="20% - Accent3 3 5 4 4 3" xfId="29580" xr:uid="{79813D1C-A71D-4452-BA08-2C199E0F776C}"/>
    <cellStyle name="20% - Accent3 3 5 4 5" xfId="12480" xr:uid="{D9AFBB14-3A88-47BA-A26C-B1C702C78F88}"/>
    <cellStyle name="20% - Accent3 3 5 4 5 2" xfId="35280" xr:uid="{982F88DA-0A50-4F48-8E66-E7D70C73B8D2}"/>
    <cellStyle name="20% - Accent3 3 5 4 6" xfId="23880" xr:uid="{9502EABF-8C3B-4EB8-AAB8-2F1E81AA16E6}"/>
    <cellStyle name="20% - Accent3 3 5 5" xfId="2030" xr:uid="{7A88BCE2-9D6D-46D9-AE72-4B1C8AFECD8C}"/>
    <cellStyle name="20% - Accent3 3 5 5 2" xfId="7730" xr:uid="{3A3290C5-D79F-4555-86C9-02E8A445BC4A}"/>
    <cellStyle name="20% - Accent3 3 5 5 2 2" xfId="19130" xr:uid="{B7EE5067-E352-4E3D-AC6B-D6BA538F68A4}"/>
    <cellStyle name="20% - Accent3 3 5 5 2 2 2" xfId="41930" xr:uid="{D33E585F-F8F3-4883-B6F4-34E8F292CD80}"/>
    <cellStyle name="20% - Accent3 3 5 5 2 3" xfId="30530" xr:uid="{D56B3BFD-DF04-4FB6-96D9-8EA8ACCD83A4}"/>
    <cellStyle name="20% - Accent3 3 5 5 3" xfId="13430" xr:uid="{B023E1E5-628E-4DB8-BF67-13C91A2681A7}"/>
    <cellStyle name="20% - Accent3 3 5 5 3 2" xfId="36230" xr:uid="{838EE450-4841-4B7F-9EFA-B6B544F2DB3A}"/>
    <cellStyle name="20% - Accent3 3 5 5 4" xfId="24830" xr:uid="{80033CED-C0ED-45F2-B54A-5E4E619F7601}"/>
    <cellStyle name="20% - Accent3 3 5 6" xfId="3930" xr:uid="{7A88BCE2-9D6D-46D9-AE72-4B1C8AFECD8C}"/>
    <cellStyle name="20% - Accent3 3 5 6 2" xfId="9630" xr:uid="{DE05D131-FDF0-4BA7-A665-CF4607953433}"/>
    <cellStyle name="20% - Accent3 3 5 6 2 2" xfId="21030" xr:uid="{92A39D41-3411-475B-B6F9-956DBE260B45}"/>
    <cellStyle name="20% - Accent3 3 5 6 2 2 2" xfId="43830" xr:uid="{A9837ECB-9F3D-4EE3-B281-9E0B47661278}"/>
    <cellStyle name="20% - Accent3 3 5 6 2 3" xfId="32430" xr:uid="{AED27BE1-440A-46B0-BF91-09905C0DE24C}"/>
    <cellStyle name="20% - Accent3 3 5 6 3" xfId="15330" xr:uid="{398E7D1C-5847-4940-AE10-FF69B667E64C}"/>
    <cellStyle name="20% - Accent3 3 5 6 3 2" xfId="38130" xr:uid="{FD03EB1A-A773-42C6-B42C-21115BAAB407}"/>
    <cellStyle name="20% - Accent3 3 5 6 4" xfId="26730" xr:uid="{AA4F9682-F906-4F4B-BCC9-CAEFACE8F560}"/>
    <cellStyle name="20% - Accent3 3 5 7" xfId="5830" xr:uid="{9AFC3FFE-65D1-4F01-A4EE-BC38CEB5ECF7}"/>
    <cellStyle name="20% - Accent3 3 5 7 2" xfId="17230" xr:uid="{DA34F6D2-6796-4FEC-8536-84464A1F8A7C}"/>
    <cellStyle name="20% - Accent3 3 5 7 2 2" xfId="40030" xr:uid="{7693CB7D-50DC-457A-ABEC-6E8A5443960F}"/>
    <cellStyle name="20% - Accent3 3 5 7 3" xfId="28630" xr:uid="{DFF66645-4773-4B48-9FCE-9DE74BAE741E}"/>
    <cellStyle name="20% - Accent3 3 5 8" xfId="11530" xr:uid="{F050FEFA-4687-4864-8848-2B0BB74AF0C6}"/>
    <cellStyle name="20% - Accent3 3 5 8 2" xfId="34330" xr:uid="{312356EB-B90B-48DC-82B8-FDF2F4C5DD14}"/>
    <cellStyle name="20% - Accent3 3 5 9" xfId="22930" xr:uid="{B3B682B1-6D3C-45AD-B449-89B12BEF49B0}"/>
    <cellStyle name="20% - Accent3 3 6" xfId="250" xr:uid="{14616648-E85C-49E2-A322-81526612BD2E}"/>
    <cellStyle name="20% - Accent3 3 6 2" xfId="725" xr:uid="{1A930F0E-FD0F-45D5-B0A7-9F4F895E0CAC}"/>
    <cellStyle name="20% - Accent3 3 6 2 2" xfId="1675" xr:uid="{1A930F0E-FD0F-45D5-B0A7-9F4F895E0CAC}"/>
    <cellStyle name="20% - Accent3 3 6 2 2 2" xfId="3575" xr:uid="{1A930F0E-FD0F-45D5-B0A7-9F4F895E0CAC}"/>
    <cellStyle name="20% - Accent3 3 6 2 2 2 2" xfId="9275" xr:uid="{45ED6382-2EE6-4E36-BBBA-58C7304D89D3}"/>
    <cellStyle name="20% - Accent3 3 6 2 2 2 2 2" xfId="20675" xr:uid="{3EB2057D-4E79-46CF-99BF-08C0AC709DC7}"/>
    <cellStyle name="20% - Accent3 3 6 2 2 2 2 2 2" xfId="43475" xr:uid="{D4911DDA-9060-487B-9AB0-5C94D0110C7E}"/>
    <cellStyle name="20% - Accent3 3 6 2 2 2 2 3" xfId="32075" xr:uid="{5AB26162-0069-49D1-99AF-5AFD8EAF41C1}"/>
    <cellStyle name="20% - Accent3 3 6 2 2 2 3" xfId="14975" xr:uid="{342B7B28-595A-4DCA-A7C3-49A8E78DCD10}"/>
    <cellStyle name="20% - Accent3 3 6 2 2 2 3 2" xfId="37775" xr:uid="{37114C56-B225-426A-AB15-D600713F11D1}"/>
    <cellStyle name="20% - Accent3 3 6 2 2 2 4" xfId="26375" xr:uid="{93422C19-5D3C-4742-84ED-97B006EC38CB}"/>
    <cellStyle name="20% - Accent3 3 6 2 2 3" xfId="5475" xr:uid="{1A930F0E-FD0F-45D5-B0A7-9F4F895E0CAC}"/>
    <cellStyle name="20% - Accent3 3 6 2 2 3 2" xfId="11175" xr:uid="{4C0DE104-8C23-4E40-986E-1400EE97F7C7}"/>
    <cellStyle name="20% - Accent3 3 6 2 2 3 2 2" xfId="22575" xr:uid="{FE1B3EBA-CF75-458E-8164-713312BBF703}"/>
    <cellStyle name="20% - Accent3 3 6 2 2 3 2 2 2" xfId="45375" xr:uid="{5BC7B8A6-69C9-4855-8AA3-EF027F5BC002}"/>
    <cellStyle name="20% - Accent3 3 6 2 2 3 2 3" xfId="33975" xr:uid="{59BCF74A-2931-4972-B601-D67B7AE12365}"/>
    <cellStyle name="20% - Accent3 3 6 2 2 3 3" xfId="16875" xr:uid="{910298ED-9CD4-4279-AD2E-B06DA19DE5FF}"/>
    <cellStyle name="20% - Accent3 3 6 2 2 3 3 2" xfId="39675" xr:uid="{C730F3F9-537E-4FC3-9E2B-B21AC746CA7D}"/>
    <cellStyle name="20% - Accent3 3 6 2 2 3 4" xfId="28275" xr:uid="{E4A1377F-4EAF-43E7-A307-AC753BEC1429}"/>
    <cellStyle name="20% - Accent3 3 6 2 2 4" xfId="7375" xr:uid="{FB24D933-1EAA-4505-BA0C-437DDED6AFE1}"/>
    <cellStyle name="20% - Accent3 3 6 2 2 4 2" xfId="18775" xr:uid="{A9C564B3-702C-470A-9D46-98FBD38742A0}"/>
    <cellStyle name="20% - Accent3 3 6 2 2 4 2 2" xfId="41575" xr:uid="{D39DC151-AC6F-4E29-A843-8A27DBC1F436}"/>
    <cellStyle name="20% - Accent3 3 6 2 2 4 3" xfId="30175" xr:uid="{11766681-A21C-4A63-8649-25DDA1137A62}"/>
    <cellStyle name="20% - Accent3 3 6 2 2 5" xfId="13075" xr:uid="{4DCAC29D-37F0-4D98-A52B-FC94BD3128D6}"/>
    <cellStyle name="20% - Accent3 3 6 2 2 5 2" xfId="35875" xr:uid="{D2069BB0-1380-424F-AD2E-E42CDFE574D3}"/>
    <cellStyle name="20% - Accent3 3 6 2 2 6" xfId="24475" xr:uid="{4D08F28D-5858-4837-A63E-76CEFF5A1C40}"/>
    <cellStyle name="20% - Accent3 3 6 2 3" xfId="2625" xr:uid="{1A930F0E-FD0F-45D5-B0A7-9F4F895E0CAC}"/>
    <cellStyle name="20% - Accent3 3 6 2 3 2" xfId="8325" xr:uid="{F533A29E-9107-41B8-9AEE-0670501644F1}"/>
    <cellStyle name="20% - Accent3 3 6 2 3 2 2" xfId="19725" xr:uid="{8FCE1CD6-3EE0-4362-92D2-22CF6BE97B50}"/>
    <cellStyle name="20% - Accent3 3 6 2 3 2 2 2" xfId="42525" xr:uid="{563194D4-E450-444E-8452-5721D473BD9B}"/>
    <cellStyle name="20% - Accent3 3 6 2 3 2 3" xfId="31125" xr:uid="{8F16E478-8795-453E-9036-589355C8B6AD}"/>
    <cellStyle name="20% - Accent3 3 6 2 3 3" xfId="14025" xr:uid="{6AFA5359-B010-4703-A1F0-405EF7FA77F4}"/>
    <cellStyle name="20% - Accent3 3 6 2 3 3 2" xfId="36825" xr:uid="{C0BF318A-A244-4A57-A08E-26066CDEB99F}"/>
    <cellStyle name="20% - Accent3 3 6 2 3 4" xfId="25425" xr:uid="{B0106264-E8FE-4264-AABE-39990734FCF5}"/>
    <cellStyle name="20% - Accent3 3 6 2 4" xfId="4525" xr:uid="{1A930F0E-FD0F-45D5-B0A7-9F4F895E0CAC}"/>
    <cellStyle name="20% - Accent3 3 6 2 4 2" xfId="10225" xr:uid="{47A7056A-6E86-4ABC-AB5D-3A7D3DBCDF9B}"/>
    <cellStyle name="20% - Accent3 3 6 2 4 2 2" xfId="21625" xr:uid="{88174FBA-6324-4F62-BBB8-360CF34E4871}"/>
    <cellStyle name="20% - Accent3 3 6 2 4 2 2 2" xfId="44425" xr:uid="{5870C776-3302-41B4-A24C-0029F719709A}"/>
    <cellStyle name="20% - Accent3 3 6 2 4 2 3" xfId="33025" xr:uid="{890140EB-4160-4A63-AE20-223D41C87EAC}"/>
    <cellStyle name="20% - Accent3 3 6 2 4 3" xfId="15925" xr:uid="{C6E7D0E2-0973-4D19-A80A-3019D1EBBB61}"/>
    <cellStyle name="20% - Accent3 3 6 2 4 3 2" xfId="38725" xr:uid="{CE15DEF6-84E3-462A-8B82-21508BD0301F}"/>
    <cellStyle name="20% - Accent3 3 6 2 4 4" xfId="27325" xr:uid="{52EB6F14-1019-4C02-8337-C9261681B755}"/>
    <cellStyle name="20% - Accent3 3 6 2 5" xfId="6425" xr:uid="{65498998-2927-492C-BF6C-62D7A826FDE5}"/>
    <cellStyle name="20% - Accent3 3 6 2 5 2" xfId="17825" xr:uid="{C18746AE-7E21-436E-8532-87B4126396CC}"/>
    <cellStyle name="20% - Accent3 3 6 2 5 2 2" xfId="40625" xr:uid="{BA70A0CB-1292-401F-BBAD-052A34B958C4}"/>
    <cellStyle name="20% - Accent3 3 6 2 5 3" xfId="29225" xr:uid="{8517D519-91C0-44B7-9908-6877BEE89E30}"/>
    <cellStyle name="20% - Accent3 3 6 2 6" xfId="12125" xr:uid="{D746748A-879C-483A-ABDB-CE6B21BE84B5}"/>
    <cellStyle name="20% - Accent3 3 6 2 6 2" xfId="34925" xr:uid="{FD8F25B2-434D-4546-A021-746EAA744845}"/>
    <cellStyle name="20% - Accent3 3 6 2 7" xfId="23525" xr:uid="{A88A4704-4A45-4455-8E8F-12E15D76D8C7}"/>
    <cellStyle name="20% - Accent3 3 6 3" xfId="1200" xr:uid="{14616648-E85C-49E2-A322-81526612BD2E}"/>
    <cellStyle name="20% - Accent3 3 6 3 2" xfId="3100" xr:uid="{14616648-E85C-49E2-A322-81526612BD2E}"/>
    <cellStyle name="20% - Accent3 3 6 3 2 2" xfId="8800" xr:uid="{EEFFE5D1-EB5B-4D12-9A3D-FA483B31F606}"/>
    <cellStyle name="20% - Accent3 3 6 3 2 2 2" xfId="20200" xr:uid="{4A14034A-DCEF-4E83-A805-CD4C16133FF6}"/>
    <cellStyle name="20% - Accent3 3 6 3 2 2 2 2" xfId="43000" xr:uid="{93E64B7B-0C7E-4654-9C3B-63969B6C0965}"/>
    <cellStyle name="20% - Accent3 3 6 3 2 2 3" xfId="31600" xr:uid="{A3711071-85BF-4F19-B178-F49184FEB3E5}"/>
    <cellStyle name="20% - Accent3 3 6 3 2 3" xfId="14500" xr:uid="{142EF6E7-C2EE-49A2-8657-794725F8862A}"/>
    <cellStyle name="20% - Accent3 3 6 3 2 3 2" xfId="37300" xr:uid="{D29978FB-F1B3-473E-A944-C6848B346696}"/>
    <cellStyle name="20% - Accent3 3 6 3 2 4" xfId="25900" xr:uid="{6A611936-6EA6-483B-9F72-1E842B59A366}"/>
    <cellStyle name="20% - Accent3 3 6 3 3" xfId="5000" xr:uid="{14616648-E85C-49E2-A322-81526612BD2E}"/>
    <cellStyle name="20% - Accent3 3 6 3 3 2" xfId="10700" xr:uid="{5F410B32-BE84-4D58-8BA1-CADCFE1653CB}"/>
    <cellStyle name="20% - Accent3 3 6 3 3 2 2" xfId="22100" xr:uid="{269004FF-6AF8-494F-93F3-270D8CB8987C}"/>
    <cellStyle name="20% - Accent3 3 6 3 3 2 2 2" xfId="44900" xr:uid="{39EF7B62-4EA8-4A52-B6DD-BED9E8F0D4AE}"/>
    <cellStyle name="20% - Accent3 3 6 3 3 2 3" xfId="33500" xr:uid="{4F7BE8F3-0D7F-4FE0-A13B-0C772FDC825F}"/>
    <cellStyle name="20% - Accent3 3 6 3 3 3" xfId="16400" xr:uid="{6756268B-B834-4EF7-A13E-522C1BDE5986}"/>
    <cellStyle name="20% - Accent3 3 6 3 3 3 2" xfId="39200" xr:uid="{3216118A-832F-46DA-BF83-479E925C204D}"/>
    <cellStyle name="20% - Accent3 3 6 3 3 4" xfId="27800" xr:uid="{C7C74B51-31E7-44A6-BDFB-6851156D8597}"/>
    <cellStyle name="20% - Accent3 3 6 3 4" xfId="6900" xr:uid="{A9BB5EF1-9FD7-44F4-AB9F-42E5A348D264}"/>
    <cellStyle name="20% - Accent3 3 6 3 4 2" xfId="18300" xr:uid="{59871B24-8AFC-4EAD-A148-5F7DA83981E6}"/>
    <cellStyle name="20% - Accent3 3 6 3 4 2 2" xfId="41100" xr:uid="{25746A3A-529F-4ED3-8C07-63B978017467}"/>
    <cellStyle name="20% - Accent3 3 6 3 4 3" xfId="29700" xr:uid="{659BCCA1-2995-4C69-8E3C-2682394B55F9}"/>
    <cellStyle name="20% - Accent3 3 6 3 5" xfId="12600" xr:uid="{071E959A-12F0-488D-A9F7-7163152BB0E7}"/>
    <cellStyle name="20% - Accent3 3 6 3 5 2" xfId="35400" xr:uid="{ED17602C-C283-4AA6-888A-84B2F35B3583}"/>
    <cellStyle name="20% - Accent3 3 6 3 6" xfId="24000" xr:uid="{2EE39361-B08A-438A-8293-26271C6C5ABA}"/>
    <cellStyle name="20% - Accent3 3 6 4" xfId="2150" xr:uid="{14616648-E85C-49E2-A322-81526612BD2E}"/>
    <cellStyle name="20% - Accent3 3 6 4 2" xfId="7850" xr:uid="{16112907-12D3-43D2-B84F-C79B3AB169B7}"/>
    <cellStyle name="20% - Accent3 3 6 4 2 2" xfId="19250" xr:uid="{CA3CCCF1-4EDB-41DF-B415-6802CA750CB5}"/>
    <cellStyle name="20% - Accent3 3 6 4 2 2 2" xfId="42050" xr:uid="{8B544946-AC6C-43ED-A6A8-42FC6A705A3F}"/>
    <cellStyle name="20% - Accent3 3 6 4 2 3" xfId="30650" xr:uid="{95F12A03-7C0F-4932-9146-9AB9301B738A}"/>
    <cellStyle name="20% - Accent3 3 6 4 3" xfId="13550" xr:uid="{E1164AFF-4BA0-44D4-8872-673DB6C36EE3}"/>
    <cellStyle name="20% - Accent3 3 6 4 3 2" xfId="36350" xr:uid="{32ABB242-6B45-4A8F-9741-B179DD1C079C}"/>
    <cellStyle name="20% - Accent3 3 6 4 4" xfId="24950" xr:uid="{40121F9D-9995-4A27-9BF6-13B8416F2B14}"/>
    <cellStyle name="20% - Accent3 3 6 5" xfId="4050" xr:uid="{14616648-E85C-49E2-A322-81526612BD2E}"/>
    <cellStyle name="20% - Accent3 3 6 5 2" xfId="9750" xr:uid="{1ED45351-A622-4EEE-9907-436B23DE3079}"/>
    <cellStyle name="20% - Accent3 3 6 5 2 2" xfId="21150" xr:uid="{D20D0082-FAF5-424B-AC49-DE6BC4820865}"/>
    <cellStyle name="20% - Accent3 3 6 5 2 2 2" xfId="43950" xr:uid="{F7C338AF-36F0-42E6-967E-4DEEEBE83469}"/>
    <cellStyle name="20% - Accent3 3 6 5 2 3" xfId="32550" xr:uid="{6CEA841D-340A-4FC0-9B73-2461C48C54E1}"/>
    <cellStyle name="20% - Accent3 3 6 5 3" xfId="15450" xr:uid="{5ACDCFFC-5490-4887-8346-83796121D93B}"/>
    <cellStyle name="20% - Accent3 3 6 5 3 2" xfId="38250" xr:uid="{2EB5F61A-15A5-447B-A31B-528FFB95FFBC}"/>
    <cellStyle name="20% - Accent3 3 6 5 4" xfId="26850" xr:uid="{523E65DB-86D5-4646-95DC-00A6FF3A91FE}"/>
    <cellStyle name="20% - Accent3 3 6 6" xfId="5950" xr:uid="{AA10AD8E-9B9B-4C43-AD32-A85CCF24BC09}"/>
    <cellStyle name="20% - Accent3 3 6 6 2" xfId="17350" xr:uid="{26DFCD4F-64EC-4996-819F-BA29DCA924F4}"/>
    <cellStyle name="20% - Accent3 3 6 6 2 2" xfId="40150" xr:uid="{5C04FB13-FD30-46FB-9BB6-018F2802E2A5}"/>
    <cellStyle name="20% - Accent3 3 6 6 3" xfId="28750" xr:uid="{8331D86D-DF35-41F1-8BC7-D9CC448255AC}"/>
    <cellStyle name="20% - Accent3 3 6 7" xfId="11650" xr:uid="{49EB67EF-01C0-4D5A-8001-317F16A4CF47}"/>
    <cellStyle name="20% - Accent3 3 6 7 2" xfId="34450" xr:uid="{9D1172C4-5B89-4242-924E-146DC07B683D}"/>
    <cellStyle name="20% - Accent3 3 6 8" xfId="23050" xr:uid="{C5D3F8EF-D1AF-4FC0-AB02-3CFF905575AB}"/>
    <cellStyle name="20% - Accent3 3 7" xfId="485" xr:uid="{0568CF32-EF37-4E76-A508-9E2BF5FAF8C3}"/>
    <cellStyle name="20% - Accent3 3 7 2" xfId="1435" xr:uid="{0568CF32-EF37-4E76-A508-9E2BF5FAF8C3}"/>
    <cellStyle name="20% - Accent3 3 7 2 2" xfId="3335" xr:uid="{0568CF32-EF37-4E76-A508-9E2BF5FAF8C3}"/>
    <cellStyle name="20% - Accent3 3 7 2 2 2" xfId="9035" xr:uid="{0CCB77BD-BE72-43F4-800E-0268C3883F0F}"/>
    <cellStyle name="20% - Accent3 3 7 2 2 2 2" xfId="20435" xr:uid="{23B8CFB2-BE37-4456-8F06-18DF91F3287E}"/>
    <cellStyle name="20% - Accent3 3 7 2 2 2 2 2" xfId="43235" xr:uid="{B1EF778C-8037-4C06-A83B-92231389F985}"/>
    <cellStyle name="20% - Accent3 3 7 2 2 2 3" xfId="31835" xr:uid="{98CABFCB-40C8-49B7-9557-5C490EBF9EA0}"/>
    <cellStyle name="20% - Accent3 3 7 2 2 3" xfId="14735" xr:uid="{6190C640-236C-4784-BD2C-ECA3EB973A8A}"/>
    <cellStyle name="20% - Accent3 3 7 2 2 3 2" xfId="37535" xr:uid="{EFBC789F-3230-4404-9D9C-B31F01671116}"/>
    <cellStyle name="20% - Accent3 3 7 2 2 4" xfId="26135" xr:uid="{EFBB8630-54C0-44E7-972D-784F6936ED13}"/>
    <cellStyle name="20% - Accent3 3 7 2 3" xfId="5235" xr:uid="{0568CF32-EF37-4E76-A508-9E2BF5FAF8C3}"/>
    <cellStyle name="20% - Accent3 3 7 2 3 2" xfId="10935" xr:uid="{490B940A-91E8-4899-B21F-40D8383374A3}"/>
    <cellStyle name="20% - Accent3 3 7 2 3 2 2" xfId="22335" xr:uid="{581595B7-8975-40C4-BC42-77C5FD5C5996}"/>
    <cellStyle name="20% - Accent3 3 7 2 3 2 2 2" xfId="45135" xr:uid="{092DAD19-E798-4074-88EA-3976F5C52B8F}"/>
    <cellStyle name="20% - Accent3 3 7 2 3 2 3" xfId="33735" xr:uid="{5BCEEE64-5C68-4E0D-AAC5-DE3DC3AA66B8}"/>
    <cellStyle name="20% - Accent3 3 7 2 3 3" xfId="16635" xr:uid="{CBF29ACF-1DED-41C2-AEDD-50C5E5165ED2}"/>
    <cellStyle name="20% - Accent3 3 7 2 3 3 2" xfId="39435" xr:uid="{B365119D-2C66-46FC-8B37-44BCE208E5D6}"/>
    <cellStyle name="20% - Accent3 3 7 2 3 4" xfId="28035" xr:uid="{46CEAA42-616D-452A-9C46-252211B2F9DA}"/>
    <cellStyle name="20% - Accent3 3 7 2 4" xfId="7135" xr:uid="{AE2E0488-864C-488D-B9DE-30B2AA04584A}"/>
    <cellStyle name="20% - Accent3 3 7 2 4 2" xfId="18535" xr:uid="{095D8286-E521-48B8-AC49-0DFD31A9AA44}"/>
    <cellStyle name="20% - Accent3 3 7 2 4 2 2" xfId="41335" xr:uid="{D844A9F0-3A52-40DE-931E-D58D433BEB86}"/>
    <cellStyle name="20% - Accent3 3 7 2 4 3" xfId="29935" xr:uid="{101B28A5-65FB-484D-8F8E-7E304EDE0303}"/>
    <cellStyle name="20% - Accent3 3 7 2 5" xfId="12835" xr:uid="{86E25987-DA06-456F-A740-396098422F38}"/>
    <cellStyle name="20% - Accent3 3 7 2 5 2" xfId="35635" xr:uid="{6E2DDB06-D2FC-4065-97F3-BACF21A9512D}"/>
    <cellStyle name="20% - Accent3 3 7 2 6" xfId="24235" xr:uid="{FF8D47AF-4C83-4133-8245-D00142076E9B}"/>
    <cellStyle name="20% - Accent3 3 7 3" xfId="2385" xr:uid="{0568CF32-EF37-4E76-A508-9E2BF5FAF8C3}"/>
    <cellStyle name="20% - Accent3 3 7 3 2" xfId="8085" xr:uid="{FA92445E-D8FB-4CB4-8849-31808FB4A3DD}"/>
    <cellStyle name="20% - Accent3 3 7 3 2 2" xfId="19485" xr:uid="{CD5CB830-672D-4F17-AA97-4D5091B26A18}"/>
    <cellStyle name="20% - Accent3 3 7 3 2 2 2" xfId="42285" xr:uid="{C5B9D381-5723-4D28-8AF2-B29755554AFE}"/>
    <cellStyle name="20% - Accent3 3 7 3 2 3" xfId="30885" xr:uid="{A86D8975-4924-47AD-B2E4-88ACB185B92E}"/>
    <cellStyle name="20% - Accent3 3 7 3 3" xfId="13785" xr:uid="{BBA4E5E6-3B65-4643-A785-C99C89E93843}"/>
    <cellStyle name="20% - Accent3 3 7 3 3 2" xfId="36585" xr:uid="{6E66D0D2-F172-41F1-83E4-CECA4C55AC9E}"/>
    <cellStyle name="20% - Accent3 3 7 3 4" xfId="25185" xr:uid="{068AD612-6095-4FCE-AF90-4A7299C9D6BA}"/>
    <cellStyle name="20% - Accent3 3 7 4" xfId="4285" xr:uid="{0568CF32-EF37-4E76-A508-9E2BF5FAF8C3}"/>
    <cellStyle name="20% - Accent3 3 7 4 2" xfId="9985" xr:uid="{879A72DE-2A96-4CA0-AECC-744B80F9433F}"/>
    <cellStyle name="20% - Accent3 3 7 4 2 2" xfId="21385" xr:uid="{8AB85640-07B3-4806-B558-931370FF46ED}"/>
    <cellStyle name="20% - Accent3 3 7 4 2 2 2" xfId="44185" xr:uid="{188ABADF-5288-4CA4-8E20-EB2DA8AD0418}"/>
    <cellStyle name="20% - Accent3 3 7 4 2 3" xfId="32785" xr:uid="{4E4FF7EF-F60B-4A72-845D-C4F882661B7D}"/>
    <cellStyle name="20% - Accent3 3 7 4 3" xfId="15685" xr:uid="{1DC6B1AB-4E46-4917-A558-D6E37E359642}"/>
    <cellStyle name="20% - Accent3 3 7 4 3 2" xfId="38485" xr:uid="{63CC02BB-5E6E-4E9D-9212-73A6363B5DB5}"/>
    <cellStyle name="20% - Accent3 3 7 4 4" xfId="27085" xr:uid="{93DEFDFF-A150-40EE-9A29-400604FDF208}"/>
    <cellStyle name="20% - Accent3 3 7 5" xfId="6185" xr:uid="{3606D894-4541-4573-8D0C-9421B06B1252}"/>
    <cellStyle name="20% - Accent3 3 7 5 2" xfId="17585" xr:uid="{A2A16C86-58D6-4F31-B854-9D6E4A1C4CB3}"/>
    <cellStyle name="20% - Accent3 3 7 5 2 2" xfId="40385" xr:uid="{2C77054D-7977-4CC5-B222-83C5496B633C}"/>
    <cellStyle name="20% - Accent3 3 7 5 3" xfId="28985" xr:uid="{6E485A0F-CC13-4FC3-A26F-ECF028F3A47F}"/>
    <cellStyle name="20% - Accent3 3 7 6" xfId="11885" xr:uid="{7882FC8B-A3D3-42EA-A771-ABAF57073295}"/>
    <cellStyle name="20% - Accent3 3 7 6 2" xfId="34685" xr:uid="{1BEAF48C-FBDD-49A8-9FFD-FE88BD78A626}"/>
    <cellStyle name="20% - Accent3 3 7 7" xfId="23285" xr:uid="{0F8299B0-9D80-445A-B8E1-99627B952A41}"/>
    <cellStyle name="20% - Accent3 3 8" xfId="960" xr:uid="{D9B24BB9-956A-4DAD-952A-4220C1BC5412}"/>
    <cellStyle name="20% - Accent3 3 8 2" xfId="2860" xr:uid="{D9B24BB9-956A-4DAD-952A-4220C1BC5412}"/>
    <cellStyle name="20% - Accent3 3 8 2 2" xfId="8560" xr:uid="{C81D9B39-0B4A-4E82-9D41-830EF4E63789}"/>
    <cellStyle name="20% - Accent3 3 8 2 2 2" xfId="19960" xr:uid="{5DE7BBE7-D4DF-4095-9E9A-A3EC598B55C9}"/>
    <cellStyle name="20% - Accent3 3 8 2 2 2 2" xfId="42760" xr:uid="{24ED7073-3353-47BD-B2A6-20AB303EE5EC}"/>
    <cellStyle name="20% - Accent3 3 8 2 2 3" xfId="31360" xr:uid="{F73D6B5F-07C2-46C4-B3D0-CF381B473158}"/>
    <cellStyle name="20% - Accent3 3 8 2 3" xfId="14260" xr:uid="{86234343-11C1-4ED1-B116-B24C449C1D56}"/>
    <cellStyle name="20% - Accent3 3 8 2 3 2" xfId="37060" xr:uid="{66D410F5-07CD-4C75-BC10-33D5B966D1DC}"/>
    <cellStyle name="20% - Accent3 3 8 2 4" xfId="25660" xr:uid="{476A82E4-1A75-4161-86FE-E13C306FB077}"/>
    <cellStyle name="20% - Accent3 3 8 3" xfId="4760" xr:uid="{D9B24BB9-956A-4DAD-952A-4220C1BC5412}"/>
    <cellStyle name="20% - Accent3 3 8 3 2" xfId="10460" xr:uid="{D0383D6E-305F-4DF1-8FCF-23A7987F4591}"/>
    <cellStyle name="20% - Accent3 3 8 3 2 2" xfId="21860" xr:uid="{9369F86F-EED7-4882-88A9-5C620075D6FC}"/>
    <cellStyle name="20% - Accent3 3 8 3 2 2 2" xfId="44660" xr:uid="{D29A8720-6B69-47EF-B2F9-EEB42C65745E}"/>
    <cellStyle name="20% - Accent3 3 8 3 2 3" xfId="33260" xr:uid="{70BD004B-7C0C-448A-8A75-85DA725EF2D3}"/>
    <cellStyle name="20% - Accent3 3 8 3 3" xfId="16160" xr:uid="{95E7D35B-2C46-4CBB-BF2F-B0147389B665}"/>
    <cellStyle name="20% - Accent3 3 8 3 3 2" xfId="38960" xr:uid="{68EB052F-963D-43D7-9136-67A6A9D09E1E}"/>
    <cellStyle name="20% - Accent3 3 8 3 4" xfId="27560" xr:uid="{77C9B5BF-52F6-4C65-AD28-1ABE79257086}"/>
    <cellStyle name="20% - Accent3 3 8 4" xfId="6660" xr:uid="{0EA8FAF3-2F3B-41C8-8B7A-82E084FC3F02}"/>
    <cellStyle name="20% - Accent3 3 8 4 2" xfId="18060" xr:uid="{2FDD6809-D2BD-4E33-BB42-55F30748C7C9}"/>
    <cellStyle name="20% - Accent3 3 8 4 2 2" xfId="40860" xr:uid="{D96BC94A-F52A-4EC5-9E62-82612D84C5E0}"/>
    <cellStyle name="20% - Accent3 3 8 4 3" xfId="29460" xr:uid="{C73C6764-6FE7-4376-B949-9005B96162A9}"/>
    <cellStyle name="20% - Accent3 3 8 5" xfId="12360" xr:uid="{EF82BD82-4492-4E59-A4ED-E15F29A4C017}"/>
    <cellStyle name="20% - Accent3 3 8 5 2" xfId="35160" xr:uid="{D603EAD2-922F-4AEA-8D2F-34663E8C88CC}"/>
    <cellStyle name="20% - Accent3 3 8 6" xfId="23760" xr:uid="{5EB15DDA-239B-4320-809A-1BEB20B0F292}"/>
    <cellStyle name="20% - Accent3 3 9" xfId="1910" xr:uid="{D9B24BB9-956A-4DAD-952A-4220C1BC5412}"/>
    <cellStyle name="20% - Accent3 3 9 2" xfId="7610" xr:uid="{B0671D2E-E4F4-4B54-BFA4-E6114E9320BA}"/>
    <cellStyle name="20% - Accent3 3 9 2 2" xfId="19010" xr:uid="{7D1A84CF-5B87-453D-9ACE-C9042CF81E04}"/>
    <cellStyle name="20% - Accent3 3 9 2 2 2" xfId="41810" xr:uid="{508E6849-34AB-43E8-A4E1-BEFD9F5ECB47}"/>
    <cellStyle name="20% - Accent3 3 9 2 3" xfId="30410" xr:uid="{BECE5865-C960-412A-A123-DAC233197439}"/>
    <cellStyle name="20% - Accent3 3 9 3" xfId="13310" xr:uid="{8E7A3092-4BE9-4BD9-AB8B-6B7CC639581A}"/>
    <cellStyle name="20% - Accent3 3 9 3 2" xfId="36110" xr:uid="{564F1678-01DB-4AD5-9507-E3CE52659C17}"/>
    <cellStyle name="20% - Accent3 3 9 4" xfId="24710" xr:uid="{D2378C63-992A-4070-A8E0-C6FCAD640A7F}"/>
    <cellStyle name="20% - Accent3 4" xfId="15" xr:uid="{1BFEB16A-B8EB-4591-A470-80D23F05B207}"/>
    <cellStyle name="20% - Accent3 4 10" xfId="5715" xr:uid="{1A909A30-80F9-4304-A663-F5FFAB9973D9}"/>
    <cellStyle name="20% - Accent3 4 10 2" xfId="17115" xr:uid="{5E6EC6F0-7FF6-48A5-9434-64DB44B94605}"/>
    <cellStyle name="20% - Accent3 4 10 2 2" xfId="39915" xr:uid="{F221E82E-1AF2-49B6-B46E-3EC307AA2E65}"/>
    <cellStyle name="20% - Accent3 4 10 3" xfId="28515" xr:uid="{EBD5E4F1-4A09-4C12-8C8A-E975900D4CA7}"/>
    <cellStyle name="20% - Accent3 4 11" xfId="11415" xr:uid="{BE62FEDA-90D2-4EF1-9778-44FAB047C54F}"/>
    <cellStyle name="20% - Accent3 4 11 2" xfId="34215" xr:uid="{A2EDE63A-69FF-43F4-8E2C-68E9EAF1AA2C}"/>
    <cellStyle name="20% - Accent3 4 12" xfId="22815" xr:uid="{7EA39DBD-EB8B-46E9-A078-D0C550A1E655}"/>
    <cellStyle name="20% - Accent3 4 2" xfId="45" xr:uid="{4679B8E6-BBFD-40FF-9FDD-636E3AB39D23}"/>
    <cellStyle name="20% - Accent3 4 2 10" xfId="11445" xr:uid="{FCC41912-4529-4DBE-8AB9-459AE93607C1}"/>
    <cellStyle name="20% - Accent3 4 2 10 2" xfId="34245" xr:uid="{18989CC5-5038-4165-AA59-674362CAE3B4}"/>
    <cellStyle name="20% - Accent3 4 2 11" xfId="22845" xr:uid="{91F450FF-0AA0-439E-B418-3F11FE41A256}"/>
    <cellStyle name="20% - Accent3 4 2 2" xfId="105" xr:uid="{BEF8A3FA-6118-492E-938E-B98259B2865C}"/>
    <cellStyle name="20% - Accent3 4 2 2 10" xfId="22905" xr:uid="{F5EFD2EC-6143-447A-876C-7CA4F640AF35}"/>
    <cellStyle name="20% - Accent3 4 2 2 2" xfId="225" xr:uid="{6D2E67BD-752B-4622-9F36-69C202CB8AAE}"/>
    <cellStyle name="20% - Accent3 4 2 2 2 2" xfId="465" xr:uid="{7AF61B45-7187-4FC1-AB67-DBDC7645B6FA}"/>
    <cellStyle name="20% - Accent3 4 2 2 2 2 2" xfId="940" xr:uid="{80592DC2-9A84-4A99-9E05-CEC5BB482C1A}"/>
    <cellStyle name="20% - Accent3 4 2 2 2 2 2 2" xfId="1890" xr:uid="{80592DC2-9A84-4A99-9E05-CEC5BB482C1A}"/>
    <cellStyle name="20% - Accent3 4 2 2 2 2 2 2 2" xfId="3790" xr:uid="{80592DC2-9A84-4A99-9E05-CEC5BB482C1A}"/>
    <cellStyle name="20% - Accent3 4 2 2 2 2 2 2 2 2" xfId="9490" xr:uid="{A2D1707A-8732-4B92-82F9-3D519463EFC8}"/>
    <cellStyle name="20% - Accent3 4 2 2 2 2 2 2 2 2 2" xfId="20890" xr:uid="{957FC3F5-C79B-4C54-851F-81B2A625672C}"/>
    <cellStyle name="20% - Accent3 4 2 2 2 2 2 2 2 2 2 2" xfId="43690" xr:uid="{A359C9AE-B68A-4D77-9A7C-F263D609178C}"/>
    <cellStyle name="20% - Accent3 4 2 2 2 2 2 2 2 2 3" xfId="32290" xr:uid="{CC4B578E-9198-4D2D-A538-9CF2B917C02A}"/>
    <cellStyle name="20% - Accent3 4 2 2 2 2 2 2 2 3" xfId="15190" xr:uid="{DB428576-4FC1-43AB-9736-FDD3053521E7}"/>
    <cellStyle name="20% - Accent3 4 2 2 2 2 2 2 2 3 2" xfId="37990" xr:uid="{1AE95A4B-E432-4124-8684-238727339D7F}"/>
    <cellStyle name="20% - Accent3 4 2 2 2 2 2 2 2 4" xfId="26590" xr:uid="{69423EC9-7B3E-4EE7-8871-E22111E663DC}"/>
    <cellStyle name="20% - Accent3 4 2 2 2 2 2 2 3" xfId="5690" xr:uid="{80592DC2-9A84-4A99-9E05-CEC5BB482C1A}"/>
    <cellStyle name="20% - Accent3 4 2 2 2 2 2 2 3 2" xfId="11390" xr:uid="{AEEE2706-F986-4B02-8102-80B6AC853D0A}"/>
    <cellStyle name="20% - Accent3 4 2 2 2 2 2 2 3 2 2" xfId="22790" xr:uid="{F2C24B5F-9DFE-4A86-B974-D4FD9B7DD1CD}"/>
    <cellStyle name="20% - Accent3 4 2 2 2 2 2 2 3 2 2 2" xfId="45590" xr:uid="{F12DF21A-B894-4863-9D0C-5E31BEC772C3}"/>
    <cellStyle name="20% - Accent3 4 2 2 2 2 2 2 3 2 3" xfId="34190" xr:uid="{8FE44C49-9400-4463-BD3C-6CDB9EE2AD5E}"/>
    <cellStyle name="20% - Accent3 4 2 2 2 2 2 2 3 3" xfId="17090" xr:uid="{1DC866A6-959F-47AC-9274-259B7188DF87}"/>
    <cellStyle name="20% - Accent3 4 2 2 2 2 2 2 3 3 2" xfId="39890" xr:uid="{B56F17E4-9811-44F3-B1A6-686277CE8E75}"/>
    <cellStyle name="20% - Accent3 4 2 2 2 2 2 2 3 4" xfId="28490" xr:uid="{A982309D-22F6-4107-8FCF-72EE65EE5386}"/>
    <cellStyle name="20% - Accent3 4 2 2 2 2 2 2 4" xfId="7590" xr:uid="{23C91CE4-E3AC-4B03-9AF4-DE4ACC592F47}"/>
    <cellStyle name="20% - Accent3 4 2 2 2 2 2 2 4 2" xfId="18990" xr:uid="{2F297D4B-B1F4-48D0-B647-6F0998F00C7E}"/>
    <cellStyle name="20% - Accent3 4 2 2 2 2 2 2 4 2 2" xfId="41790" xr:uid="{C502221E-8E2E-42D4-B9EA-355F7687CA17}"/>
    <cellStyle name="20% - Accent3 4 2 2 2 2 2 2 4 3" xfId="30390" xr:uid="{435FCA0F-A63E-46B2-826A-22941128CDA3}"/>
    <cellStyle name="20% - Accent3 4 2 2 2 2 2 2 5" xfId="13290" xr:uid="{EC44EE4D-8BA0-44F0-9D10-5B6E937C3C2C}"/>
    <cellStyle name="20% - Accent3 4 2 2 2 2 2 2 5 2" xfId="36090" xr:uid="{754A61C5-10BD-4D77-B415-519961C76281}"/>
    <cellStyle name="20% - Accent3 4 2 2 2 2 2 2 6" xfId="24690" xr:uid="{361AAAD5-BA8A-46A4-8577-3B1804A6CEEA}"/>
    <cellStyle name="20% - Accent3 4 2 2 2 2 2 3" xfId="2840" xr:uid="{80592DC2-9A84-4A99-9E05-CEC5BB482C1A}"/>
    <cellStyle name="20% - Accent3 4 2 2 2 2 2 3 2" xfId="8540" xr:uid="{1A25666B-6856-4CA5-8E9A-B6B87A2E01FB}"/>
    <cellStyle name="20% - Accent3 4 2 2 2 2 2 3 2 2" xfId="19940" xr:uid="{C7DBF89C-1458-4DFF-AF1C-58AC295C9AD5}"/>
    <cellStyle name="20% - Accent3 4 2 2 2 2 2 3 2 2 2" xfId="42740" xr:uid="{8C101C42-E157-47D0-8D32-08F9DCDEFC97}"/>
    <cellStyle name="20% - Accent3 4 2 2 2 2 2 3 2 3" xfId="31340" xr:uid="{86EDBDA8-DC48-43D5-95BA-D39F88C9CB8A}"/>
    <cellStyle name="20% - Accent3 4 2 2 2 2 2 3 3" xfId="14240" xr:uid="{989EC3A7-7670-48B2-A57A-F7D9573239A6}"/>
    <cellStyle name="20% - Accent3 4 2 2 2 2 2 3 3 2" xfId="37040" xr:uid="{09B6139C-2282-4905-8E83-D9192F294DC7}"/>
    <cellStyle name="20% - Accent3 4 2 2 2 2 2 3 4" xfId="25640" xr:uid="{0E8CD905-8231-4596-A2EE-0D579A7E71D2}"/>
    <cellStyle name="20% - Accent3 4 2 2 2 2 2 4" xfId="4740" xr:uid="{80592DC2-9A84-4A99-9E05-CEC5BB482C1A}"/>
    <cellStyle name="20% - Accent3 4 2 2 2 2 2 4 2" xfId="10440" xr:uid="{9299CDE9-CC95-47E1-AAB1-19BF58013E6E}"/>
    <cellStyle name="20% - Accent3 4 2 2 2 2 2 4 2 2" xfId="21840" xr:uid="{A138D769-1B31-45EC-89C7-B55CC3579109}"/>
    <cellStyle name="20% - Accent3 4 2 2 2 2 2 4 2 2 2" xfId="44640" xr:uid="{646F94DF-8C36-4CE1-AEEA-1E10CE664578}"/>
    <cellStyle name="20% - Accent3 4 2 2 2 2 2 4 2 3" xfId="33240" xr:uid="{AEE26769-DC4C-4AE1-8CF3-4F94DF4D3B59}"/>
    <cellStyle name="20% - Accent3 4 2 2 2 2 2 4 3" xfId="16140" xr:uid="{6EAFC28B-781F-4F0B-BECA-307703AA44C6}"/>
    <cellStyle name="20% - Accent3 4 2 2 2 2 2 4 3 2" xfId="38940" xr:uid="{062DCB82-09B0-46DB-B704-83422CAD3F55}"/>
    <cellStyle name="20% - Accent3 4 2 2 2 2 2 4 4" xfId="27540" xr:uid="{E6CECCF5-C3D9-4D7F-B4D2-13DD79FF2F26}"/>
    <cellStyle name="20% - Accent3 4 2 2 2 2 2 5" xfId="6640" xr:uid="{7CB877AE-E53E-4199-A872-3FA8328DA303}"/>
    <cellStyle name="20% - Accent3 4 2 2 2 2 2 5 2" xfId="18040" xr:uid="{13394B5B-A791-4B87-9E3C-D9C6E0EFE928}"/>
    <cellStyle name="20% - Accent3 4 2 2 2 2 2 5 2 2" xfId="40840" xr:uid="{FC4D2F14-8315-411D-B14C-ECB8002AF463}"/>
    <cellStyle name="20% - Accent3 4 2 2 2 2 2 5 3" xfId="29440" xr:uid="{9CD2DDD3-E938-4D56-84D0-3AB5354422C6}"/>
    <cellStyle name="20% - Accent3 4 2 2 2 2 2 6" xfId="12340" xr:uid="{07966BB3-6BC4-48AE-A3CB-7AFCC135DF70}"/>
    <cellStyle name="20% - Accent3 4 2 2 2 2 2 6 2" xfId="35140" xr:uid="{8B603392-F63D-4F20-ADDA-894D56D423C4}"/>
    <cellStyle name="20% - Accent3 4 2 2 2 2 2 7" xfId="23740" xr:uid="{CB424D92-09D9-41B7-8D8B-793199F184C8}"/>
    <cellStyle name="20% - Accent3 4 2 2 2 2 3" xfId="1415" xr:uid="{7AF61B45-7187-4FC1-AB67-DBDC7645B6FA}"/>
    <cellStyle name="20% - Accent3 4 2 2 2 2 3 2" xfId="3315" xr:uid="{7AF61B45-7187-4FC1-AB67-DBDC7645B6FA}"/>
    <cellStyle name="20% - Accent3 4 2 2 2 2 3 2 2" xfId="9015" xr:uid="{9C17B87A-8509-428A-8F15-1801D58CB690}"/>
    <cellStyle name="20% - Accent3 4 2 2 2 2 3 2 2 2" xfId="20415" xr:uid="{D2D0DCE0-61F0-44E6-A71A-2BC6F2C9A94F}"/>
    <cellStyle name="20% - Accent3 4 2 2 2 2 3 2 2 2 2" xfId="43215" xr:uid="{A599E71F-AEB7-468C-BDFA-9BA20F2C216C}"/>
    <cellStyle name="20% - Accent3 4 2 2 2 2 3 2 2 3" xfId="31815" xr:uid="{8D4254DE-7DF5-441A-A80D-CC7E3A88D803}"/>
    <cellStyle name="20% - Accent3 4 2 2 2 2 3 2 3" xfId="14715" xr:uid="{9C03B8D5-0D28-44F9-B431-99085421FE93}"/>
    <cellStyle name="20% - Accent3 4 2 2 2 2 3 2 3 2" xfId="37515" xr:uid="{A3D26B95-5E3C-42EF-83D2-B2D72AA5E91B}"/>
    <cellStyle name="20% - Accent3 4 2 2 2 2 3 2 4" xfId="26115" xr:uid="{1C242F2B-B132-4A9E-9BAB-10746DFAED1C}"/>
    <cellStyle name="20% - Accent3 4 2 2 2 2 3 3" xfId="5215" xr:uid="{7AF61B45-7187-4FC1-AB67-DBDC7645B6FA}"/>
    <cellStyle name="20% - Accent3 4 2 2 2 2 3 3 2" xfId="10915" xr:uid="{9311A9B1-ED3F-4222-90F6-062C5F7E92CA}"/>
    <cellStyle name="20% - Accent3 4 2 2 2 2 3 3 2 2" xfId="22315" xr:uid="{C1A5B490-AC70-42D0-8845-CE2CADE8883B}"/>
    <cellStyle name="20% - Accent3 4 2 2 2 2 3 3 2 2 2" xfId="45115" xr:uid="{7AFE3BFE-3D82-47E9-BD14-2D1194247D35}"/>
    <cellStyle name="20% - Accent3 4 2 2 2 2 3 3 2 3" xfId="33715" xr:uid="{89B2A0F7-701D-4878-82FE-BCADE2E7C281}"/>
    <cellStyle name="20% - Accent3 4 2 2 2 2 3 3 3" xfId="16615" xr:uid="{16599E7A-61CD-4A4C-A7FF-0679A31C254D}"/>
    <cellStyle name="20% - Accent3 4 2 2 2 2 3 3 3 2" xfId="39415" xr:uid="{25B45DF2-BFBB-4EE5-836C-D4F4A50D19C9}"/>
    <cellStyle name="20% - Accent3 4 2 2 2 2 3 3 4" xfId="28015" xr:uid="{BA6B9386-4AD4-41D8-BE48-59157528273A}"/>
    <cellStyle name="20% - Accent3 4 2 2 2 2 3 4" xfId="7115" xr:uid="{788C0955-C9C2-4FEF-9D91-F3202506EE92}"/>
    <cellStyle name="20% - Accent3 4 2 2 2 2 3 4 2" xfId="18515" xr:uid="{3B6AA9EE-9745-40FF-8F32-6E9329F8A3AB}"/>
    <cellStyle name="20% - Accent3 4 2 2 2 2 3 4 2 2" xfId="41315" xr:uid="{E5DEC3FA-1707-4E3F-B08D-E9B4C8620AB5}"/>
    <cellStyle name="20% - Accent3 4 2 2 2 2 3 4 3" xfId="29915" xr:uid="{404CE3F2-F36C-4C7D-B034-35C5FEE89F7E}"/>
    <cellStyle name="20% - Accent3 4 2 2 2 2 3 5" xfId="12815" xr:uid="{DE9F5FF2-A2A2-4F11-914A-007F0562F3F5}"/>
    <cellStyle name="20% - Accent3 4 2 2 2 2 3 5 2" xfId="35615" xr:uid="{D3C1481F-1E55-4170-BCA2-9E0B1A95F23E}"/>
    <cellStyle name="20% - Accent3 4 2 2 2 2 3 6" xfId="24215" xr:uid="{97740530-F790-4B15-9522-61F6C84D5F92}"/>
    <cellStyle name="20% - Accent3 4 2 2 2 2 4" xfId="2365" xr:uid="{7AF61B45-7187-4FC1-AB67-DBDC7645B6FA}"/>
    <cellStyle name="20% - Accent3 4 2 2 2 2 4 2" xfId="8065" xr:uid="{14148446-8855-408C-BFC9-2F1494CBF641}"/>
    <cellStyle name="20% - Accent3 4 2 2 2 2 4 2 2" xfId="19465" xr:uid="{B64C562A-825E-4D4E-A0E2-B31EB1D68B38}"/>
    <cellStyle name="20% - Accent3 4 2 2 2 2 4 2 2 2" xfId="42265" xr:uid="{E9564118-C55D-4BE1-B5D0-273F2E295EB4}"/>
    <cellStyle name="20% - Accent3 4 2 2 2 2 4 2 3" xfId="30865" xr:uid="{F8B8D142-9DC3-40E4-8D48-C08991360F51}"/>
    <cellStyle name="20% - Accent3 4 2 2 2 2 4 3" xfId="13765" xr:uid="{26116DAC-B498-49BE-923A-750316804F52}"/>
    <cellStyle name="20% - Accent3 4 2 2 2 2 4 3 2" xfId="36565" xr:uid="{FEC60AD9-8632-473C-8944-2D976F7E2BD1}"/>
    <cellStyle name="20% - Accent3 4 2 2 2 2 4 4" xfId="25165" xr:uid="{2256EE6B-0F94-419A-A31D-ECBFE35A3CED}"/>
    <cellStyle name="20% - Accent3 4 2 2 2 2 5" xfId="4265" xr:uid="{7AF61B45-7187-4FC1-AB67-DBDC7645B6FA}"/>
    <cellStyle name="20% - Accent3 4 2 2 2 2 5 2" xfId="9965" xr:uid="{1EF504B5-DB7F-4A65-804A-0DE88BDE8213}"/>
    <cellStyle name="20% - Accent3 4 2 2 2 2 5 2 2" xfId="21365" xr:uid="{07585FDA-BFD7-4EEC-970B-16CC97A62468}"/>
    <cellStyle name="20% - Accent3 4 2 2 2 2 5 2 2 2" xfId="44165" xr:uid="{B5450D0B-8465-4ACD-9A4F-983958EDD7EF}"/>
    <cellStyle name="20% - Accent3 4 2 2 2 2 5 2 3" xfId="32765" xr:uid="{9B9BAAF7-06A9-48BA-B6ED-F18FF2DE7AF5}"/>
    <cellStyle name="20% - Accent3 4 2 2 2 2 5 3" xfId="15665" xr:uid="{F81DED31-3F55-43BF-96B3-257564B245BD}"/>
    <cellStyle name="20% - Accent3 4 2 2 2 2 5 3 2" xfId="38465" xr:uid="{EF874187-8ACE-4A09-8504-DDB286097FCF}"/>
    <cellStyle name="20% - Accent3 4 2 2 2 2 5 4" xfId="27065" xr:uid="{7382FA08-60CD-45CE-8CEB-CB3FF67CA1F6}"/>
    <cellStyle name="20% - Accent3 4 2 2 2 2 6" xfId="6165" xr:uid="{24B834F1-8DFB-4CDB-AD68-9D69450E1B6F}"/>
    <cellStyle name="20% - Accent3 4 2 2 2 2 6 2" xfId="17565" xr:uid="{098B5603-B4D2-4DD4-866E-FCBDF05D4F27}"/>
    <cellStyle name="20% - Accent3 4 2 2 2 2 6 2 2" xfId="40365" xr:uid="{4F087A74-4B40-4EAD-AEAB-B38C93CC79C3}"/>
    <cellStyle name="20% - Accent3 4 2 2 2 2 6 3" xfId="28965" xr:uid="{1561F641-3267-4A1E-B18C-A487F183EBC7}"/>
    <cellStyle name="20% - Accent3 4 2 2 2 2 7" xfId="11865" xr:uid="{A1E37284-24CE-40E1-977B-A258526277B2}"/>
    <cellStyle name="20% - Accent3 4 2 2 2 2 7 2" xfId="34665" xr:uid="{5352BA0B-A9B4-4880-BEAA-C8019B20F59C}"/>
    <cellStyle name="20% - Accent3 4 2 2 2 2 8" xfId="23265" xr:uid="{DF36A822-C554-4247-93E8-2C4D9971AD05}"/>
    <cellStyle name="20% - Accent3 4 2 2 2 3" xfId="700" xr:uid="{A7690922-DD40-4BC8-8399-723AB5AE5CDD}"/>
    <cellStyle name="20% - Accent3 4 2 2 2 3 2" xfId="1650" xr:uid="{A7690922-DD40-4BC8-8399-723AB5AE5CDD}"/>
    <cellStyle name="20% - Accent3 4 2 2 2 3 2 2" xfId="3550" xr:uid="{A7690922-DD40-4BC8-8399-723AB5AE5CDD}"/>
    <cellStyle name="20% - Accent3 4 2 2 2 3 2 2 2" xfId="9250" xr:uid="{8C943744-AEC3-475C-971D-AD66BCD2483A}"/>
    <cellStyle name="20% - Accent3 4 2 2 2 3 2 2 2 2" xfId="20650" xr:uid="{7CA7DFC7-258A-4977-8722-74FC3055C963}"/>
    <cellStyle name="20% - Accent3 4 2 2 2 3 2 2 2 2 2" xfId="43450" xr:uid="{59A7AC04-0B91-4719-85EB-E7CCB0FCEE17}"/>
    <cellStyle name="20% - Accent3 4 2 2 2 3 2 2 2 3" xfId="32050" xr:uid="{1D9D2AB8-E638-4B32-84BD-D82CDE9B2487}"/>
    <cellStyle name="20% - Accent3 4 2 2 2 3 2 2 3" xfId="14950" xr:uid="{E17927F3-DB70-4628-A6A1-35124E56FC90}"/>
    <cellStyle name="20% - Accent3 4 2 2 2 3 2 2 3 2" xfId="37750" xr:uid="{5371465A-94F5-4584-9E45-9B3878C51C62}"/>
    <cellStyle name="20% - Accent3 4 2 2 2 3 2 2 4" xfId="26350" xr:uid="{658E162A-7F37-474A-90D0-E223A72C3F1C}"/>
    <cellStyle name="20% - Accent3 4 2 2 2 3 2 3" xfId="5450" xr:uid="{A7690922-DD40-4BC8-8399-723AB5AE5CDD}"/>
    <cellStyle name="20% - Accent3 4 2 2 2 3 2 3 2" xfId="11150" xr:uid="{5679F503-0063-4640-AB10-4E0543041C16}"/>
    <cellStyle name="20% - Accent3 4 2 2 2 3 2 3 2 2" xfId="22550" xr:uid="{BFADCEF6-93A7-4624-A6BB-E7455F3774AA}"/>
    <cellStyle name="20% - Accent3 4 2 2 2 3 2 3 2 2 2" xfId="45350" xr:uid="{0C956F76-F606-4B5E-90B1-87FCC42D5DD3}"/>
    <cellStyle name="20% - Accent3 4 2 2 2 3 2 3 2 3" xfId="33950" xr:uid="{43C9FA92-CFE0-4F26-AF18-4996538B4C6E}"/>
    <cellStyle name="20% - Accent3 4 2 2 2 3 2 3 3" xfId="16850" xr:uid="{EC982CBE-F479-4557-965D-66BB1C5D02E3}"/>
    <cellStyle name="20% - Accent3 4 2 2 2 3 2 3 3 2" xfId="39650" xr:uid="{982C4ED3-7DAC-47E2-A1BE-64AAF55BCE69}"/>
    <cellStyle name="20% - Accent3 4 2 2 2 3 2 3 4" xfId="28250" xr:uid="{61E192C6-0672-4CFB-8961-BA33501AF724}"/>
    <cellStyle name="20% - Accent3 4 2 2 2 3 2 4" xfId="7350" xr:uid="{E8F49C8E-7745-4227-8B39-8917A39F9170}"/>
    <cellStyle name="20% - Accent3 4 2 2 2 3 2 4 2" xfId="18750" xr:uid="{FE943274-3CA8-428C-BBAF-829CF10743EA}"/>
    <cellStyle name="20% - Accent3 4 2 2 2 3 2 4 2 2" xfId="41550" xr:uid="{57CA1C35-0EB0-4B45-990E-18BAF9F6128C}"/>
    <cellStyle name="20% - Accent3 4 2 2 2 3 2 4 3" xfId="30150" xr:uid="{0B719548-0353-481B-B650-E8002E2FFE66}"/>
    <cellStyle name="20% - Accent3 4 2 2 2 3 2 5" xfId="13050" xr:uid="{F50FBBA9-BACE-47A7-B77E-105F6609F8E1}"/>
    <cellStyle name="20% - Accent3 4 2 2 2 3 2 5 2" xfId="35850" xr:uid="{91496719-3B2E-4E7D-83CF-30907CF21F5F}"/>
    <cellStyle name="20% - Accent3 4 2 2 2 3 2 6" xfId="24450" xr:uid="{D909FDCD-B4D2-42EB-8853-4462611C7189}"/>
    <cellStyle name="20% - Accent3 4 2 2 2 3 3" xfId="2600" xr:uid="{A7690922-DD40-4BC8-8399-723AB5AE5CDD}"/>
    <cellStyle name="20% - Accent3 4 2 2 2 3 3 2" xfId="8300" xr:uid="{77BB03D9-988B-4FA0-A2EA-F04379AA04CA}"/>
    <cellStyle name="20% - Accent3 4 2 2 2 3 3 2 2" xfId="19700" xr:uid="{C9F96804-3BAB-4595-B5E8-7EC39A5B6BC2}"/>
    <cellStyle name="20% - Accent3 4 2 2 2 3 3 2 2 2" xfId="42500" xr:uid="{3EE914BC-6B86-4339-BAAA-45E84FAB29A8}"/>
    <cellStyle name="20% - Accent3 4 2 2 2 3 3 2 3" xfId="31100" xr:uid="{2A14FA96-385A-4FC2-8EE1-A6C072182A91}"/>
    <cellStyle name="20% - Accent3 4 2 2 2 3 3 3" xfId="14000" xr:uid="{86061D38-AB91-4A09-9A9E-F40D73CD3990}"/>
    <cellStyle name="20% - Accent3 4 2 2 2 3 3 3 2" xfId="36800" xr:uid="{C40B8ABC-582B-40EC-A543-32C582A1E9D1}"/>
    <cellStyle name="20% - Accent3 4 2 2 2 3 3 4" xfId="25400" xr:uid="{73504B4B-94D7-4040-AB4F-83C6D0D0806E}"/>
    <cellStyle name="20% - Accent3 4 2 2 2 3 4" xfId="4500" xr:uid="{A7690922-DD40-4BC8-8399-723AB5AE5CDD}"/>
    <cellStyle name="20% - Accent3 4 2 2 2 3 4 2" xfId="10200" xr:uid="{40271B36-9FD9-4928-83BF-DE75F3978CB8}"/>
    <cellStyle name="20% - Accent3 4 2 2 2 3 4 2 2" xfId="21600" xr:uid="{3D63D5D6-A4E0-4D95-ACE6-196CD5F62D21}"/>
    <cellStyle name="20% - Accent3 4 2 2 2 3 4 2 2 2" xfId="44400" xr:uid="{44D70668-AA31-458E-9D2E-DA61A362589C}"/>
    <cellStyle name="20% - Accent3 4 2 2 2 3 4 2 3" xfId="33000" xr:uid="{808BA9DB-3625-4FCB-83F0-E73A9AD070BE}"/>
    <cellStyle name="20% - Accent3 4 2 2 2 3 4 3" xfId="15900" xr:uid="{3FD0623E-2C1A-43E7-8C10-FBBF63E5DEFB}"/>
    <cellStyle name="20% - Accent3 4 2 2 2 3 4 3 2" xfId="38700" xr:uid="{9F51273E-1568-464C-B565-0365A69B9CC8}"/>
    <cellStyle name="20% - Accent3 4 2 2 2 3 4 4" xfId="27300" xr:uid="{93C2263D-574B-4A29-A352-CD9367F2B617}"/>
    <cellStyle name="20% - Accent3 4 2 2 2 3 5" xfId="6400" xr:uid="{B19ACFD5-B0CA-4D94-8C19-627A1C6DB2CA}"/>
    <cellStyle name="20% - Accent3 4 2 2 2 3 5 2" xfId="17800" xr:uid="{7276AA27-20EE-48BD-A1B0-AB3834C0DC1B}"/>
    <cellStyle name="20% - Accent3 4 2 2 2 3 5 2 2" xfId="40600" xr:uid="{E6B1C911-5299-489B-A0EA-C1E43CB23478}"/>
    <cellStyle name="20% - Accent3 4 2 2 2 3 5 3" xfId="29200" xr:uid="{534790A5-0063-41CB-9AAF-2906095A749E}"/>
    <cellStyle name="20% - Accent3 4 2 2 2 3 6" xfId="12100" xr:uid="{7C6F8E94-AA3B-45E0-B998-A8031214FA18}"/>
    <cellStyle name="20% - Accent3 4 2 2 2 3 6 2" xfId="34900" xr:uid="{2A94B590-FFFE-43EC-97E7-035D2E9EB5EF}"/>
    <cellStyle name="20% - Accent3 4 2 2 2 3 7" xfId="23500" xr:uid="{17A9675D-E3E1-420B-8E85-B0CC8512B4D1}"/>
    <cellStyle name="20% - Accent3 4 2 2 2 4" xfId="1175" xr:uid="{6D2E67BD-752B-4622-9F36-69C202CB8AAE}"/>
    <cellStyle name="20% - Accent3 4 2 2 2 4 2" xfId="3075" xr:uid="{6D2E67BD-752B-4622-9F36-69C202CB8AAE}"/>
    <cellStyle name="20% - Accent3 4 2 2 2 4 2 2" xfId="8775" xr:uid="{7107AA28-B331-4CC2-A2FB-0A9990375400}"/>
    <cellStyle name="20% - Accent3 4 2 2 2 4 2 2 2" xfId="20175" xr:uid="{05BF3BE2-F6D8-4ED1-A671-05A901BBBB91}"/>
    <cellStyle name="20% - Accent3 4 2 2 2 4 2 2 2 2" xfId="42975" xr:uid="{1860F595-A654-44F6-B3EC-0CBDAC3CDD59}"/>
    <cellStyle name="20% - Accent3 4 2 2 2 4 2 2 3" xfId="31575" xr:uid="{9BEE592F-C207-43AB-BB57-07550F45232D}"/>
    <cellStyle name="20% - Accent3 4 2 2 2 4 2 3" xfId="14475" xr:uid="{7D34D66E-6D04-4BA8-8B72-C62514165B7A}"/>
    <cellStyle name="20% - Accent3 4 2 2 2 4 2 3 2" xfId="37275" xr:uid="{889496A0-066B-4FDD-B5C4-70BDA9E2AB09}"/>
    <cellStyle name="20% - Accent3 4 2 2 2 4 2 4" xfId="25875" xr:uid="{2EC6F266-8ED8-4592-9090-C5E2BBB9A212}"/>
    <cellStyle name="20% - Accent3 4 2 2 2 4 3" xfId="4975" xr:uid="{6D2E67BD-752B-4622-9F36-69C202CB8AAE}"/>
    <cellStyle name="20% - Accent3 4 2 2 2 4 3 2" xfId="10675" xr:uid="{C67A0B85-4ED1-4AB6-BA4A-670FB633F78A}"/>
    <cellStyle name="20% - Accent3 4 2 2 2 4 3 2 2" xfId="22075" xr:uid="{DDFD8DFC-93BA-49FC-86FE-A0CDEC91515F}"/>
    <cellStyle name="20% - Accent3 4 2 2 2 4 3 2 2 2" xfId="44875" xr:uid="{3304272D-3032-4CF1-9F46-BC68C73FA058}"/>
    <cellStyle name="20% - Accent3 4 2 2 2 4 3 2 3" xfId="33475" xr:uid="{DEE0B0B1-6929-48C6-BBF2-CCB79FF2FC24}"/>
    <cellStyle name="20% - Accent3 4 2 2 2 4 3 3" xfId="16375" xr:uid="{049969FC-9825-4247-958D-57CD7C19FD8F}"/>
    <cellStyle name="20% - Accent3 4 2 2 2 4 3 3 2" xfId="39175" xr:uid="{B43CA15A-CE0F-4690-A105-9CC67CF1FBC1}"/>
    <cellStyle name="20% - Accent3 4 2 2 2 4 3 4" xfId="27775" xr:uid="{CB36E41C-E3D4-4654-A210-5163C2F9C93C}"/>
    <cellStyle name="20% - Accent3 4 2 2 2 4 4" xfId="6875" xr:uid="{6F6E3BFF-12A1-434C-A503-A8DD57E12B66}"/>
    <cellStyle name="20% - Accent3 4 2 2 2 4 4 2" xfId="18275" xr:uid="{74C92830-E33F-42B9-A49B-DF4B64FA500A}"/>
    <cellStyle name="20% - Accent3 4 2 2 2 4 4 2 2" xfId="41075" xr:uid="{C02FC39F-FF2A-4CAB-8457-BBC0C4B913C9}"/>
    <cellStyle name="20% - Accent3 4 2 2 2 4 4 3" xfId="29675" xr:uid="{3DB265DF-8F4D-468C-A6FE-C7E63A18A387}"/>
    <cellStyle name="20% - Accent3 4 2 2 2 4 5" xfId="12575" xr:uid="{1F4D0373-73A1-4871-97AE-88014E7A410B}"/>
    <cellStyle name="20% - Accent3 4 2 2 2 4 5 2" xfId="35375" xr:uid="{BA82D04D-1ACD-43A4-B32A-6483683638B0}"/>
    <cellStyle name="20% - Accent3 4 2 2 2 4 6" xfId="23975" xr:uid="{3FAB9C55-F5AF-4DDF-880D-92853154066C}"/>
    <cellStyle name="20% - Accent3 4 2 2 2 5" xfId="2125" xr:uid="{6D2E67BD-752B-4622-9F36-69C202CB8AAE}"/>
    <cellStyle name="20% - Accent3 4 2 2 2 5 2" xfId="7825" xr:uid="{C4D49900-94FC-4F98-AF57-2B066D75CE83}"/>
    <cellStyle name="20% - Accent3 4 2 2 2 5 2 2" xfId="19225" xr:uid="{6201E163-B5C9-436D-B629-BE6BD4FAB6A1}"/>
    <cellStyle name="20% - Accent3 4 2 2 2 5 2 2 2" xfId="42025" xr:uid="{82269AC0-7B49-420E-B5B3-A084278D38DD}"/>
    <cellStyle name="20% - Accent3 4 2 2 2 5 2 3" xfId="30625" xr:uid="{49FEFEC5-06FE-43E7-8D62-C9A9053BACEE}"/>
    <cellStyle name="20% - Accent3 4 2 2 2 5 3" xfId="13525" xr:uid="{BD6243FC-6A2A-400A-8E4B-73A77D6C4985}"/>
    <cellStyle name="20% - Accent3 4 2 2 2 5 3 2" xfId="36325" xr:uid="{8B152798-141F-4D2D-91AA-86A11269A894}"/>
    <cellStyle name="20% - Accent3 4 2 2 2 5 4" xfId="24925" xr:uid="{70CD6E5B-50FE-4633-A36A-3417F0D82AC8}"/>
    <cellStyle name="20% - Accent3 4 2 2 2 6" xfId="4025" xr:uid="{6D2E67BD-752B-4622-9F36-69C202CB8AAE}"/>
    <cellStyle name="20% - Accent3 4 2 2 2 6 2" xfId="9725" xr:uid="{E472E282-A32B-4D2F-9CEF-2C31AFB8AF7A}"/>
    <cellStyle name="20% - Accent3 4 2 2 2 6 2 2" xfId="21125" xr:uid="{204B8A49-91C4-4DCF-AC99-D612AD98971B}"/>
    <cellStyle name="20% - Accent3 4 2 2 2 6 2 2 2" xfId="43925" xr:uid="{6A9B3EC5-800C-445F-A3E3-D700C971FA52}"/>
    <cellStyle name="20% - Accent3 4 2 2 2 6 2 3" xfId="32525" xr:uid="{8E8158C3-6C5D-4A8D-B04D-C7398FD47714}"/>
    <cellStyle name="20% - Accent3 4 2 2 2 6 3" xfId="15425" xr:uid="{C449ED90-38F9-4BE8-8035-16D01417592F}"/>
    <cellStyle name="20% - Accent3 4 2 2 2 6 3 2" xfId="38225" xr:uid="{B405DA1D-D526-4F75-A415-AFD2159FFB30}"/>
    <cellStyle name="20% - Accent3 4 2 2 2 6 4" xfId="26825" xr:uid="{C903FF43-4A36-499F-81F7-9C31CB69FE39}"/>
    <cellStyle name="20% - Accent3 4 2 2 2 7" xfId="5925" xr:uid="{92C966ED-DFC2-4A94-B673-9E3D940692AE}"/>
    <cellStyle name="20% - Accent3 4 2 2 2 7 2" xfId="17325" xr:uid="{DABD5858-BCF4-4911-A6A9-AC0F68691819}"/>
    <cellStyle name="20% - Accent3 4 2 2 2 7 2 2" xfId="40125" xr:uid="{50790094-FEB2-4709-8774-E12446A3D265}"/>
    <cellStyle name="20% - Accent3 4 2 2 2 7 3" xfId="28725" xr:uid="{781C5D42-2440-4FC9-ABAC-C213EA9A96E1}"/>
    <cellStyle name="20% - Accent3 4 2 2 2 8" xfId="11625" xr:uid="{0DA953AC-ED96-4877-9BD1-7D882CB8100D}"/>
    <cellStyle name="20% - Accent3 4 2 2 2 8 2" xfId="34425" xr:uid="{19C64F32-7EC4-4564-ABB1-C87C220CEAE7}"/>
    <cellStyle name="20% - Accent3 4 2 2 2 9" xfId="23025" xr:uid="{EA5D3719-C529-47CD-8845-D75DCE4740FA}"/>
    <cellStyle name="20% - Accent3 4 2 2 3" xfId="345" xr:uid="{B987B49A-3E12-4A1D-98A3-68B230CCC150}"/>
    <cellStyle name="20% - Accent3 4 2 2 3 2" xfId="820" xr:uid="{BD8434D7-70BD-44DD-8FAC-E53B3F876BD6}"/>
    <cellStyle name="20% - Accent3 4 2 2 3 2 2" xfId="1770" xr:uid="{BD8434D7-70BD-44DD-8FAC-E53B3F876BD6}"/>
    <cellStyle name="20% - Accent3 4 2 2 3 2 2 2" xfId="3670" xr:uid="{BD8434D7-70BD-44DD-8FAC-E53B3F876BD6}"/>
    <cellStyle name="20% - Accent3 4 2 2 3 2 2 2 2" xfId="9370" xr:uid="{752A0D40-EF33-46DA-8D26-BDFEB55456AE}"/>
    <cellStyle name="20% - Accent3 4 2 2 3 2 2 2 2 2" xfId="20770" xr:uid="{B2E6C8EE-8A91-4BC9-8751-EDB6E39C6663}"/>
    <cellStyle name="20% - Accent3 4 2 2 3 2 2 2 2 2 2" xfId="43570" xr:uid="{D6E4A036-F1E6-4E7C-92F3-86C0CABD5438}"/>
    <cellStyle name="20% - Accent3 4 2 2 3 2 2 2 2 3" xfId="32170" xr:uid="{43FE56B3-0D85-4ED8-8703-09FC8B546A97}"/>
    <cellStyle name="20% - Accent3 4 2 2 3 2 2 2 3" xfId="15070" xr:uid="{5C049B09-52A5-41BC-9AB7-DFEF07A67A06}"/>
    <cellStyle name="20% - Accent3 4 2 2 3 2 2 2 3 2" xfId="37870" xr:uid="{157A7C60-078B-4EC5-BEAB-F9F5521A3FC4}"/>
    <cellStyle name="20% - Accent3 4 2 2 3 2 2 2 4" xfId="26470" xr:uid="{8C7FF502-4FB8-40B1-8EAA-DBF2BF2CD560}"/>
    <cellStyle name="20% - Accent3 4 2 2 3 2 2 3" xfId="5570" xr:uid="{BD8434D7-70BD-44DD-8FAC-E53B3F876BD6}"/>
    <cellStyle name="20% - Accent3 4 2 2 3 2 2 3 2" xfId="11270" xr:uid="{54EA6A10-3E62-4FD2-9392-A5C29AB51E82}"/>
    <cellStyle name="20% - Accent3 4 2 2 3 2 2 3 2 2" xfId="22670" xr:uid="{82543FF4-FC88-4587-8210-2AE03C04F919}"/>
    <cellStyle name="20% - Accent3 4 2 2 3 2 2 3 2 2 2" xfId="45470" xr:uid="{8BD4F161-EBE0-457F-8F18-0F3A17F48ABF}"/>
    <cellStyle name="20% - Accent3 4 2 2 3 2 2 3 2 3" xfId="34070" xr:uid="{F312CF81-BF4A-40F0-A0BB-3D4F571032C7}"/>
    <cellStyle name="20% - Accent3 4 2 2 3 2 2 3 3" xfId="16970" xr:uid="{64A517D7-0E69-45CF-9408-426670EE3AB0}"/>
    <cellStyle name="20% - Accent3 4 2 2 3 2 2 3 3 2" xfId="39770" xr:uid="{A6722429-ECCB-45A8-8DB0-9E5667409E2D}"/>
    <cellStyle name="20% - Accent3 4 2 2 3 2 2 3 4" xfId="28370" xr:uid="{4DDDDD79-5C5C-4CFB-905B-E7FF5F7D232E}"/>
    <cellStyle name="20% - Accent3 4 2 2 3 2 2 4" xfId="7470" xr:uid="{A733479E-6E9F-444F-9028-BEAFDE6A757F}"/>
    <cellStyle name="20% - Accent3 4 2 2 3 2 2 4 2" xfId="18870" xr:uid="{9487658F-5DD6-4132-BFBD-65978487997A}"/>
    <cellStyle name="20% - Accent3 4 2 2 3 2 2 4 2 2" xfId="41670" xr:uid="{24EC77BC-AF99-427D-9CD1-6DD6D96341DA}"/>
    <cellStyle name="20% - Accent3 4 2 2 3 2 2 4 3" xfId="30270" xr:uid="{4A7D700E-B0AD-4258-B78C-B3217F0266F5}"/>
    <cellStyle name="20% - Accent3 4 2 2 3 2 2 5" xfId="13170" xr:uid="{9F66E684-B781-412A-BF0F-65ED3CB326FC}"/>
    <cellStyle name="20% - Accent3 4 2 2 3 2 2 5 2" xfId="35970" xr:uid="{12FB3FAC-6516-4B1D-898E-A4279DDBA259}"/>
    <cellStyle name="20% - Accent3 4 2 2 3 2 2 6" xfId="24570" xr:uid="{5BD1DC9F-A1E8-43F2-861B-AEF445E8EA17}"/>
    <cellStyle name="20% - Accent3 4 2 2 3 2 3" xfId="2720" xr:uid="{BD8434D7-70BD-44DD-8FAC-E53B3F876BD6}"/>
    <cellStyle name="20% - Accent3 4 2 2 3 2 3 2" xfId="8420" xr:uid="{4D21A716-2D46-4D73-BD79-F0CCCED3C46B}"/>
    <cellStyle name="20% - Accent3 4 2 2 3 2 3 2 2" xfId="19820" xr:uid="{6815A3CA-DCF6-461F-A29E-D5B45047EBA1}"/>
    <cellStyle name="20% - Accent3 4 2 2 3 2 3 2 2 2" xfId="42620" xr:uid="{4FAF3D6E-326D-4200-88CB-305610B89815}"/>
    <cellStyle name="20% - Accent3 4 2 2 3 2 3 2 3" xfId="31220" xr:uid="{0502A83E-A54A-45C3-95A7-69E76BFFA442}"/>
    <cellStyle name="20% - Accent3 4 2 2 3 2 3 3" xfId="14120" xr:uid="{AEC45FC2-AD54-48FC-82DC-22748861D65C}"/>
    <cellStyle name="20% - Accent3 4 2 2 3 2 3 3 2" xfId="36920" xr:uid="{03D8F04A-B5C3-40C0-AB38-A293EBD3811B}"/>
    <cellStyle name="20% - Accent3 4 2 2 3 2 3 4" xfId="25520" xr:uid="{DDABED95-08D5-4EB8-8E05-27B800337A5F}"/>
    <cellStyle name="20% - Accent3 4 2 2 3 2 4" xfId="4620" xr:uid="{BD8434D7-70BD-44DD-8FAC-E53B3F876BD6}"/>
    <cellStyle name="20% - Accent3 4 2 2 3 2 4 2" xfId="10320" xr:uid="{22A20806-BEE2-44A8-B8C6-752A7D16F502}"/>
    <cellStyle name="20% - Accent3 4 2 2 3 2 4 2 2" xfId="21720" xr:uid="{FAECBE7F-C033-40B6-AB4F-E25150614223}"/>
    <cellStyle name="20% - Accent3 4 2 2 3 2 4 2 2 2" xfId="44520" xr:uid="{328169DD-CEA8-43AA-8FF6-823E79F8AA97}"/>
    <cellStyle name="20% - Accent3 4 2 2 3 2 4 2 3" xfId="33120" xr:uid="{3E1F6B8A-9219-48B6-865E-D8AADF5B042B}"/>
    <cellStyle name="20% - Accent3 4 2 2 3 2 4 3" xfId="16020" xr:uid="{BF8229C5-B8EE-4BFD-A4A9-F5AFB048499E}"/>
    <cellStyle name="20% - Accent3 4 2 2 3 2 4 3 2" xfId="38820" xr:uid="{099B985E-D9DD-4304-8EC0-9AED65A36FFC}"/>
    <cellStyle name="20% - Accent3 4 2 2 3 2 4 4" xfId="27420" xr:uid="{5BB5B3C0-9E5E-40C4-BD79-0FA4AD37D234}"/>
    <cellStyle name="20% - Accent3 4 2 2 3 2 5" xfId="6520" xr:uid="{856F8EDD-A2B8-4B52-9FC0-7C1DDADE72DE}"/>
    <cellStyle name="20% - Accent3 4 2 2 3 2 5 2" xfId="17920" xr:uid="{4C6F1F26-FF95-4489-BCAF-7755C1FC83ED}"/>
    <cellStyle name="20% - Accent3 4 2 2 3 2 5 2 2" xfId="40720" xr:uid="{F88A78DA-DD63-420A-B5B7-C857D25F2A39}"/>
    <cellStyle name="20% - Accent3 4 2 2 3 2 5 3" xfId="29320" xr:uid="{9944B944-80EB-4FD3-81D6-9B8712F52C51}"/>
    <cellStyle name="20% - Accent3 4 2 2 3 2 6" xfId="12220" xr:uid="{1D80A206-0CA4-41CF-A4E4-B64114B3A567}"/>
    <cellStyle name="20% - Accent3 4 2 2 3 2 6 2" xfId="35020" xr:uid="{C8C7A0F5-A46D-4B26-A5AD-E38C49A5D942}"/>
    <cellStyle name="20% - Accent3 4 2 2 3 2 7" xfId="23620" xr:uid="{6ACC195A-32AD-43AC-8D80-B55BC141DB62}"/>
    <cellStyle name="20% - Accent3 4 2 2 3 3" xfId="1295" xr:uid="{B987B49A-3E12-4A1D-98A3-68B230CCC150}"/>
    <cellStyle name="20% - Accent3 4 2 2 3 3 2" xfId="3195" xr:uid="{B987B49A-3E12-4A1D-98A3-68B230CCC150}"/>
    <cellStyle name="20% - Accent3 4 2 2 3 3 2 2" xfId="8895" xr:uid="{78C6B184-1ABC-46FA-B290-5523560957D3}"/>
    <cellStyle name="20% - Accent3 4 2 2 3 3 2 2 2" xfId="20295" xr:uid="{80BD7EAA-F2BE-4B8B-9C9F-17167303EDB4}"/>
    <cellStyle name="20% - Accent3 4 2 2 3 3 2 2 2 2" xfId="43095" xr:uid="{431B33E4-957E-4C3D-B0EE-2D76AED89C92}"/>
    <cellStyle name="20% - Accent3 4 2 2 3 3 2 2 3" xfId="31695" xr:uid="{A10FC614-B6FA-485D-8964-124331726CF9}"/>
    <cellStyle name="20% - Accent3 4 2 2 3 3 2 3" xfId="14595" xr:uid="{D3328CA4-DAF7-4735-BDE0-7F070B85D497}"/>
    <cellStyle name="20% - Accent3 4 2 2 3 3 2 3 2" xfId="37395" xr:uid="{2851352E-69E2-41BC-B73C-5D0D39F770D8}"/>
    <cellStyle name="20% - Accent3 4 2 2 3 3 2 4" xfId="25995" xr:uid="{0084A31F-91F2-4449-A68F-61A78A90FEA9}"/>
    <cellStyle name="20% - Accent3 4 2 2 3 3 3" xfId="5095" xr:uid="{B987B49A-3E12-4A1D-98A3-68B230CCC150}"/>
    <cellStyle name="20% - Accent3 4 2 2 3 3 3 2" xfId="10795" xr:uid="{E58C798E-F7F4-4C73-80C9-16E4DAED2ED7}"/>
    <cellStyle name="20% - Accent3 4 2 2 3 3 3 2 2" xfId="22195" xr:uid="{3476A56D-9562-49FB-BAB6-8669B203DE4E}"/>
    <cellStyle name="20% - Accent3 4 2 2 3 3 3 2 2 2" xfId="44995" xr:uid="{04F79D49-B503-42C2-878F-4C6D498EC9B6}"/>
    <cellStyle name="20% - Accent3 4 2 2 3 3 3 2 3" xfId="33595" xr:uid="{D5853298-56C5-46B8-9349-099F22BD7B03}"/>
    <cellStyle name="20% - Accent3 4 2 2 3 3 3 3" xfId="16495" xr:uid="{138613CC-466A-4DB0-ACAF-5DCA6CF8F5D1}"/>
    <cellStyle name="20% - Accent3 4 2 2 3 3 3 3 2" xfId="39295" xr:uid="{9649267B-EAF4-479C-A7F6-EB4358B816EB}"/>
    <cellStyle name="20% - Accent3 4 2 2 3 3 3 4" xfId="27895" xr:uid="{FF77C757-4D54-4DD1-87DE-33ADED614DBE}"/>
    <cellStyle name="20% - Accent3 4 2 2 3 3 4" xfId="6995" xr:uid="{B719ABAB-A274-423B-87D8-C9E3A7D4F19D}"/>
    <cellStyle name="20% - Accent3 4 2 2 3 3 4 2" xfId="18395" xr:uid="{573779BD-8E70-4242-8CAB-37CB8B610070}"/>
    <cellStyle name="20% - Accent3 4 2 2 3 3 4 2 2" xfId="41195" xr:uid="{41716B97-B32C-4A24-8D25-0C66F7B3B49C}"/>
    <cellStyle name="20% - Accent3 4 2 2 3 3 4 3" xfId="29795" xr:uid="{7074E313-F3F4-4974-B338-EF9BD86B6BC7}"/>
    <cellStyle name="20% - Accent3 4 2 2 3 3 5" xfId="12695" xr:uid="{2FD17039-E045-47ED-9DCD-7A954C7D10C9}"/>
    <cellStyle name="20% - Accent3 4 2 2 3 3 5 2" xfId="35495" xr:uid="{02DFB4FC-741F-44D4-91B6-C3AFEDC3D3A0}"/>
    <cellStyle name="20% - Accent3 4 2 2 3 3 6" xfId="24095" xr:uid="{B1683080-8364-402A-89DD-87B34559976D}"/>
    <cellStyle name="20% - Accent3 4 2 2 3 4" xfId="2245" xr:uid="{B987B49A-3E12-4A1D-98A3-68B230CCC150}"/>
    <cellStyle name="20% - Accent3 4 2 2 3 4 2" xfId="7945" xr:uid="{CE86F1AF-1C6F-4E12-87E1-14E4C1874445}"/>
    <cellStyle name="20% - Accent3 4 2 2 3 4 2 2" xfId="19345" xr:uid="{2A5D9F9C-7049-4530-813F-BDAC64E24C87}"/>
    <cellStyle name="20% - Accent3 4 2 2 3 4 2 2 2" xfId="42145" xr:uid="{E6720385-B3A2-4732-978C-D878280E1BAC}"/>
    <cellStyle name="20% - Accent3 4 2 2 3 4 2 3" xfId="30745" xr:uid="{A76F45AC-E60F-46C4-959D-9836714B81EB}"/>
    <cellStyle name="20% - Accent3 4 2 2 3 4 3" xfId="13645" xr:uid="{0223AC7C-4D04-4B6D-B7A6-82392C9552E9}"/>
    <cellStyle name="20% - Accent3 4 2 2 3 4 3 2" xfId="36445" xr:uid="{ACECE485-1636-4A95-9AF1-4BD49B495D25}"/>
    <cellStyle name="20% - Accent3 4 2 2 3 4 4" xfId="25045" xr:uid="{D7F15CAB-7B5C-4BF5-886B-49821756D76A}"/>
    <cellStyle name="20% - Accent3 4 2 2 3 5" xfId="4145" xr:uid="{B987B49A-3E12-4A1D-98A3-68B230CCC150}"/>
    <cellStyle name="20% - Accent3 4 2 2 3 5 2" xfId="9845" xr:uid="{74A548A0-C1A5-463C-98F6-56693FE3F79E}"/>
    <cellStyle name="20% - Accent3 4 2 2 3 5 2 2" xfId="21245" xr:uid="{86F1D225-96B3-4D19-9B85-C03A1F4585F8}"/>
    <cellStyle name="20% - Accent3 4 2 2 3 5 2 2 2" xfId="44045" xr:uid="{54E46AAA-2ED8-433A-8EEA-4214C8C4F085}"/>
    <cellStyle name="20% - Accent3 4 2 2 3 5 2 3" xfId="32645" xr:uid="{1D0BF7DD-4743-49E0-8648-211346495A81}"/>
    <cellStyle name="20% - Accent3 4 2 2 3 5 3" xfId="15545" xr:uid="{DFA8C0F6-352E-45AA-AD54-00E39C8D715A}"/>
    <cellStyle name="20% - Accent3 4 2 2 3 5 3 2" xfId="38345" xr:uid="{D8DFEA47-51F6-4B81-9967-57F05F5B4684}"/>
    <cellStyle name="20% - Accent3 4 2 2 3 5 4" xfId="26945" xr:uid="{903B9E87-905E-4E0E-ADF5-8622D661F8C8}"/>
    <cellStyle name="20% - Accent3 4 2 2 3 6" xfId="6045" xr:uid="{15246F61-5A7C-4976-A4C4-2B338CDCF6FA}"/>
    <cellStyle name="20% - Accent3 4 2 2 3 6 2" xfId="17445" xr:uid="{2829F9D7-2F3A-4041-A58E-D294B7DF663F}"/>
    <cellStyle name="20% - Accent3 4 2 2 3 6 2 2" xfId="40245" xr:uid="{55D55E99-F38E-4CF0-880A-D241F980EB8C}"/>
    <cellStyle name="20% - Accent3 4 2 2 3 6 3" xfId="28845" xr:uid="{ABD909FE-1D45-4879-B9D9-087BDE76CD8C}"/>
    <cellStyle name="20% - Accent3 4 2 2 3 7" xfId="11745" xr:uid="{4EDF0331-84D3-47FC-B753-7982969D77B6}"/>
    <cellStyle name="20% - Accent3 4 2 2 3 7 2" xfId="34545" xr:uid="{B5254E87-9CF5-44C6-BB14-E472D7BC27DA}"/>
    <cellStyle name="20% - Accent3 4 2 2 3 8" xfId="23145" xr:uid="{C8D17A9F-850F-4F31-B9DD-4ED476283050}"/>
    <cellStyle name="20% - Accent3 4 2 2 4" xfId="580" xr:uid="{1B033D97-933E-4990-B0C5-EE286D0EA97A}"/>
    <cellStyle name="20% - Accent3 4 2 2 4 2" xfId="1530" xr:uid="{1B033D97-933E-4990-B0C5-EE286D0EA97A}"/>
    <cellStyle name="20% - Accent3 4 2 2 4 2 2" xfId="3430" xr:uid="{1B033D97-933E-4990-B0C5-EE286D0EA97A}"/>
    <cellStyle name="20% - Accent3 4 2 2 4 2 2 2" xfId="9130" xr:uid="{DCEE4267-5AF2-4D29-ABAB-EB6414DCA5D6}"/>
    <cellStyle name="20% - Accent3 4 2 2 4 2 2 2 2" xfId="20530" xr:uid="{8498A105-E180-41A2-B82A-5157DD9CFC29}"/>
    <cellStyle name="20% - Accent3 4 2 2 4 2 2 2 2 2" xfId="43330" xr:uid="{330617A3-9E05-4190-9093-24AA4F1CC069}"/>
    <cellStyle name="20% - Accent3 4 2 2 4 2 2 2 3" xfId="31930" xr:uid="{66DA06E3-FA5E-4781-BE06-3BD5CD461CD4}"/>
    <cellStyle name="20% - Accent3 4 2 2 4 2 2 3" xfId="14830" xr:uid="{723DF878-A245-4210-8635-7E547BE503AC}"/>
    <cellStyle name="20% - Accent3 4 2 2 4 2 2 3 2" xfId="37630" xr:uid="{68A33861-AD7C-4115-889E-146310370530}"/>
    <cellStyle name="20% - Accent3 4 2 2 4 2 2 4" xfId="26230" xr:uid="{CF9DC72A-9F00-4D41-969F-56DE606A5EE8}"/>
    <cellStyle name="20% - Accent3 4 2 2 4 2 3" xfId="5330" xr:uid="{1B033D97-933E-4990-B0C5-EE286D0EA97A}"/>
    <cellStyle name="20% - Accent3 4 2 2 4 2 3 2" xfId="11030" xr:uid="{DF5C6333-B4FB-4890-98B5-28B421F6014D}"/>
    <cellStyle name="20% - Accent3 4 2 2 4 2 3 2 2" xfId="22430" xr:uid="{F32F0C6A-0FD7-4697-820E-96EAAF7DEAFC}"/>
    <cellStyle name="20% - Accent3 4 2 2 4 2 3 2 2 2" xfId="45230" xr:uid="{FB7B1F31-83BA-4848-BDAB-73C3EE46DE45}"/>
    <cellStyle name="20% - Accent3 4 2 2 4 2 3 2 3" xfId="33830" xr:uid="{49D13D68-BB57-4E2F-B682-7BAC94800E4B}"/>
    <cellStyle name="20% - Accent3 4 2 2 4 2 3 3" xfId="16730" xr:uid="{7DF855F3-D416-4385-824F-16DFD397F085}"/>
    <cellStyle name="20% - Accent3 4 2 2 4 2 3 3 2" xfId="39530" xr:uid="{49D62546-AE3D-47A0-B6F5-DBB77BB370BB}"/>
    <cellStyle name="20% - Accent3 4 2 2 4 2 3 4" xfId="28130" xr:uid="{F529123B-AEE0-40BA-8125-014CF839807D}"/>
    <cellStyle name="20% - Accent3 4 2 2 4 2 4" xfId="7230" xr:uid="{C3D66241-A83C-49F9-98BF-5BDD8D788C7D}"/>
    <cellStyle name="20% - Accent3 4 2 2 4 2 4 2" xfId="18630" xr:uid="{79081915-3549-450F-9311-BAFC4CEA6255}"/>
    <cellStyle name="20% - Accent3 4 2 2 4 2 4 2 2" xfId="41430" xr:uid="{1689499A-796D-4785-8D13-C0D3ED68EEDC}"/>
    <cellStyle name="20% - Accent3 4 2 2 4 2 4 3" xfId="30030" xr:uid="{4783370F-8663-45B1-995E-62537D9C2530}"/>
    <cellStyle name="20% - Accent3 4 2 2 4 2 5" xfId="12930" xr:uid="{44C131A2-02A5-447B-B184-3D28226FA7B3}"/>
    <cellStyle name="20% - Accent3 4 2 2 4 2 5 2" xfId="35730" xr:uid="{7259667E-6210-4A17-B6D5-4ED72317D3FF}"/>
    <cellStyle name="20% - Accent3 4 2 2 4 2 6" xfId="24330" xr:uid="{0A7D2949-1CBA-48B7-ABBF-43A1C2AC5014}"/>
    <cellStyle name="20% - Accent3 4 2 2 4 3" xfId="2480" xr:uid="{1B033D97-933E-4990-B0C5-EE286D0EA97A}"/>
    <cellStyle name="20% - Accent3 4 2 2 4 3 2" xfId="8180" xr:uid="{C98262C1-EA61-41FF-942D-342EF0431241}"/>
    <cellStyle name="20% - Accent3 4 2 2 4 3 2 2" xfId="19580" xr:uid="{BEE0315F-E69A-4FA2-8DC6-1AFBB2C52979}"/>
    <cellStyle name="20% - Accent3 4 2 2 4 3 2 2 2" xfId="42380" xr:uid="{C41D3259-D2FA-49DE-9194-B1A04CC462D7}"/>
    <cellStyle name="20% - Accent3 4 2 2 4 3 2 3" xfId="30980" xr:uid="{028B0D36-DA6F-43CD-BB50-14C0D07F7391}"/>
    <cellStyle name="20% - Accent3 4 2 2 4 3 3" xfId="13880" xr:uid="{7EA078D7-AB20-4862-9A7E-26F418F467B6}"/>
    <cellStyle name="20% - Accent3 4 2 2 4 3 3 2" xfId="36680" xr:uid="{192C3D21-8D36-4C67-8FF9-5D9ACA53F25C}"/>
    <cellStyle name="20% - Accent3 4 2 2 4 3 4" xfId="25280" xr:uid="{74FD0BBD-3065-456C-9C5E-CAB0DDAEF605}"/>
    <cellStyle name="20% - Accent3 4 2 2 4 4" xfId="4380" xr:uid="{1B033D97-933E-4990-B0C5-EE286D0EA97A}"/>
    <cellStyle name="20% - Accent3 4 2 2 4 4 2" xfId="10080" xr:uid="{D39AA0A5-45B8-4901-B879-DD384910D9A1}"/>
    <cellStyle name="20% - Accent3 4 2 2 4 4 2 2" xfId="21480" xr:uid="{C9561749-D0CA-4B6A-8E27-40A8F950B085}"/>
    <cellStyle name="20% - Accent3 4 2 2 4 4 2 2 2" xfId="44280" xr:uid="{3E652401-F26E-4B1C-9E42-172B1378DB9C}"/>
    <cellStyle name="20% - Accent3 4 2 2 4 4 2 3" xfId="32880" xr:uid="{0E5D8F36-CA98-48F9-BD11-9461E4F17D29}"/>
    <cellStyle name="20% - Accent3 4 2 2 4 4 3" xfId="15780" xr:uid="{C6DB544D-B0A7-48E4-8D6D-856B7552F20D}"/>
    <cellStyle name="20% - Accent3 4 2 2 4 4 3 2" xfId="38580" xr:uid="{C8D34873-2E82-4ED1-9543-21B81E45FB5A}"/>
    <cellStyle name="20% - Accent3 4 2 2 4 4 4" xfId="27180" xr:uid="{3603EBA9-6172-44AB-97F6-F6EB5D4C345A}"/>
    <cellStyle name="20% - Accent3 4 2 2 4 5" xfId="6280" xr:uid="{20F63843-C8BE-48CF-9564-E7F51802D49C}"/>
    <cellStyle name="20% - Accent3 4 2 2 4 5 2" xfId="17680" xr:uid="{3D7CAD26-AEB8-46A5-A485-571BC6B923D1}"/>
    <cellStyle name="20% - Accent3 4 2 2 4 5 2 2" xfId="40480" xr:uid="{6ECBAB78-9F56-4A33-A0F5-D1F062284F60}"/>
    <cellStyle name="20% - Accent3 4 2 2 4 5 3" xfId="29080" xr:uid="{812A1B41-C52D-46A6-8616-EB6C8C4B75CA}"/>
    <cellStyle name="20% - Accent3 4 2 2 4 6" xfId="11980" xr:uid="{E5048826-2F22-48A8-A79B-CC50719BF073}"/>
    <cellStyle name="20% - Accent3 4 2 2 4 6 2" xfId="34780" xr:uid="{261E0A28-F221-4D03-93E5-44A0B2BFBC1F}"/>
    <cellStyle name="20% - Accent3 4 2 2 4 7" xfId="23380" xr:uid="{C94F9F21-691B-48B8-977D-41B7BB1C6623}"/>
    <cellStyle name="20% - Accent3 4 2 2 5" xfId="1055" xr:uid="{BEF8A3FA-6118-492E-938E-B98259B2865C}"/>
    <cellStyle name="20% - Accent3 4 2 2 5 2" xfId="2955" xr:uid="{BEF8A3FA-6118-492E-938E-B98259B2865C}"/>
    <cellStyle name="20% - Accent3 4 2 2 5 2 2" xfId="8655" xr:uid="{D3C5B9A9-2490-46CE-9206-391CD262D216}"/>
    <cellStyle name="20% - Accent3 4 2 2 5 2 2 2" xfId="20055" xr:uid="{04B647D5-93AA-4CE7-8A9A-11E2E7DA5859}"/>
    <cellStyle name="20% - Accent3 4 2 2 5 2 2 2 2" xfId="42855" xr:uid="{E7401C76-5E2F-4D9A-9DAA-F8896913D76C}"/>
    <cellStyle name="20% - Accent3 4 2 2 5 2 2 3" xfId="31455" xr:uid="{2879EA3B-A321-40EB-8E36-81FAFC78E1CA}"/>
    <cellStyle name="20% - Accent3 4 2 2 5 2 3" xfId="14355" xr:uid="{055DFD4D-4C53-4CFE-B0D5-7A73271D5D8A}"/>
    <cellStyle name="20% - Accent3 4 2 2 5 2 3 2" xfId="37155" xr:uid="{B8878A34-7B93-4825-BEF4-96091AF690CB}"/>
    <cellStyle name="20% - Accent3 4 2 2 5 2 4" xfId="25755" xr:uid="{BABE265E-329C-4D88-B50F-F9E871EAED68}"/>
    <cellStyle name="20% - Accent3 4 2 2 5 3" xfId="4855" xr:uid="{BEF8A3FA-6118-492E-938E-B98259B2865C}"/>
    <cellStyle name="20% - Accent3 4 2 2 5 3 2" xfId="10555" xr:uid="{E21030D8-D5D7-4644-97BF-AC9E9941B874}"/>
    <cellStyle name="20% - Accent3 4 2 2 5 3 2 2" xfId="21955" xr:uid="{A60EE00B-3BB8-484B-A475-C4A7EDEBE02E}"/>
    <cellStyle name="20% - Accent3 4 2 2 5 3 2 2 2" xfId="44755" xr:uid="{B061F016-E49C-47DC-AA36-15F424B6BADE}"/>
    <cellStyle name="20% - Accent3 4 2 2 5 3 2 3" xfId="33355" xr:uid="{497D514E-0815-4F58-AB13-2CD2F1AE840D}"/>
    <cellStyle name="20% - Accent3 4 2 2 5 3 3" xfId="16255" xr:uid="{7602AD4B-593C-43EA-A47E-FA1BA35B5C1C}"/>
    <cellStyle name="20% - Accent3 4 2 2 5 3 3 2" xfId="39055" xr:uid="{F503BF4F-5CCC-4122-902E-34733DE0567F}"/>
    <cellStyle name="20% - Accent3 4 2 2 5 3 4" xfId="27655" xr:uid="{B0B86EB1-C590-414C-B128-C38B1069A9DA}"/>
    <cellStyle name="20% - Accent3 4 2 2 5 4" xfId="6755" xr:uid="{ADA3B9B4-C769-428B-8488-817216CAB50D}"/>
    <cellStyle name="20% - Accent3 4 2 2 5 4 2" xfId="18155" xr:uid="{BF6005A1-773A-48EA-816F-D2D16B3D9B9F}"/>
    <cellStyle name="20% - Accent3 4 2 2 5 4 2 2" xfId="40955" xr:uid="{4F9D8114-2F7D-47B6-8407-E18630E4679B}"/>
    <cellStyle name="20% - Accent3 4 2 2 5 4 3" xfId="29555" xr:uid="{1357D889-D42C-445F-B172-4B96EC86F1F5}"/>
    <cellStyle name="20% - Accent3 4 2 2 5 5" xfId="12455" xr:uid="{E5B25BC9-F2A1-4945-B66F-1CE2E2D5DA20}"/>
    <cellStyle name="20% - Accent3 4 2 2 5 5 2" xfId="35255" xr:uid="{32F1FA95-5B1D-4950-A51D-3AFDDD019185}"/>
    <cellStyle name="20% - Accent3 4 2 2 5 6" xfId="23855" xr:uid="{EE8A2789-9212-412B-8227-901444927B2F}"/>
    <cellStyle name="20% - Accent3 4 2 2 6" xfId="2005" xr:uid="{BEF8A3FA-6118-492E-938E-B98259B2865C}"/>
    <cellStyle name="20% - Accent3 4 2 2 6 2" xfId="7705" xr:uid="{1625C0E0-BC0E-42CC-A0DA-08DDC3E77A2E}"/>
    <cellStyle name="20% - Accent3 4 2 2 6 2 2" xfId="19105" xr:uid="{40F50218-120E-4D1D-8020-3E9C69E84E35}"/>
    <cellStyle name="20% - Accent3 4 2 2 6 2 2 2" xfId="41905" xr:uid="{2B9BB6AA-DDE2-4AFD-8832-2128ECC19D72}"/>
    <cellStyle name="20% - Accent3 4 2 2 6 2 3" xfId="30505" xr:uid="{4AA7FFEF-C4E6-49C0-8BF2-6C1335F430F6}"/>
    <cellStyle name="20% - Accent3 4 2 2 6 3" xfId="13405" xr:uid="{A72FA44D-0D97-4E8D-BE9A-6A498B4E59E7}"/>
    <cellStyle name="20% - Accent3 4 2 2 6 3 2" xfId="36205" xr:uid="{AF69C890-334A-49D1-97AA-B49176C318C5}"/>
    <cellStyle name="20% - Accent3 4 2 2 6 4" xfId="24805" xr:uid="{7B4CF03F-2E6C-4956-A231-251CED0F95B0}"/>
    <cellStyle name="20% - Accent3 4 2 2 7" xfId="3905" xr:uid="{BEF8A3FA-6118-492E-938E-B98259B2865C}"/>
    <cellStyle name="20% - Accent3 4 2 2 7 2" xfId="9605" xr:uid="{E7E8E180-E921-49A7-917A-EDE7766FF558}"/>
    <cellStyle name="20% - Accent3 4 2 2 7 2 2" xfId="21005" xr:uid="{A40C221E-CE57-4F34-AB24-1C625F6EED0A}"/>
    <cellStyle name="20% - Accent3 4 2 2 7 2 2 2" xfId="43805" xr:uid="{F91CE4BC-7714-4454-B372-41E1A36B74B4}"/>
    <cellStyle name="20% - Accent3 4 2 2 7 2 3" xfId="32405" xr:uid="{F26E971B-845B-48FD-B32F-58FC2C535878}"/>
    <cellStyle name="20% - Accent3 4 2 2 7 3" xfId="15305" xr:uid="{037B63E6-4FBD-417A-90BD-FB5F5317235F}"/>
    <cellStyle name="20% - Accent3 4 2 2 7 3 2" xfId="38105" xr:uid="{17BD0790-59BE-4397-8D2A-A6CF0820D021}"/>
    <cellStyle name="20% - Accent3 4 2 2 7 4" xfId="26705" xr:uid="{2A08A446-7A3B-402F-9C4D-00923C922926}"/>
    <cellStyle name="20% - Accent3 4 2 2 8" xfId="5805" xr:uid="{4D6F66B2-59CE-4C05-9227-92CC658871F0}"/>
    <cellStyle name="20% - Accent3 4 2 2 8 2" xfId="17205" xr:uid="{FCB00273-6A72-4E2A-9B16-1DBBC99B31AC}"/>
    <cellStyle name="20% - Accent3 4 2 2 8 2 2" xfId="40005" xr:uid="{3740E459-747F-47E9-9E93-EAE0C000B3D8}"/>
    <cellStyle name="20% - Accent3 4 2 2 8 3" xfId="28605" xr:uid="{8C5C697F-FB9A-4EC2-94B4-7A574EA50439}"/>
    <cellStyle name="20% - Accent3 4 2 2 9" xfId="11505" xr:uid="{1A6AADD5-4DDD-4EA0-818C-78C46C1992BB}"/>
    <cellStyle name="20% - Accent3 4 2 2 9 2" xfId="34305" xr:uid="{0F12EB41-E75C-49BC-BC27-7C656F42EC61}"/>
    <cellStyle name="20% - Accent3 4 2 3" xfId="165" xr:uid="{87A58EE6-3C77-4B93-946B-543B2C884943}"/>
    <cellStyle name="20% - Accent3 4 2 3 2" xfId="405" xr:uid="{907D9D77-77B3-4D20-AF69-2566F458C4FA}"/>
    <cellStyle name="20% - Accent3 4 2 3 2 2" xfId="880" xr:uid="{61F0604D-481A-4ECF-AE72-2DC8D8890C98}"/>
    <cellStyle name="20% - Accent3 4 2 3 2 2 2" xfId="1830" xr:uid="{61F0604D-481A-4ECF-AE72-2DC8D8890C98}"/>
    <cellStyle name="20% - Accent3 4 2 3 2 2 2 2" xfId="3730" xr:uid="{61F0604D-481A-4ECF-AE72-2DC8D8890C98}"/>
    <cellStyle name="20% - Accent3 4 2 3 2 2 2 2 2" xfId="9430" xr:uid="{B2170639-14A0-43FD-99A5-D1DF52EFAD99}"/>
    <cellStyle name="20% - Accent3 4 2 3 2 2 2 2 2 2" xfId="20830" xr:uid="{25772D8F-2031-41A3-B726-E87FC781D749}"/>
    <cellStyle name="20% - Accent3 4 2 3 2 2 2 2 2 2 2" xfId="43630" xr:uid="{A3FEBA4B-14FD-4199-8A91-1362C0AE0EB1}"/>
    <cellStyle name="20% - Accent3 4 2 3 2 2 2 2 2 3" xfId="32230" xr:uid="{CDC58FD5-6471-4C05-B066-5EDEC5A7335A}"/>
    <cellStyle name="20% - Accent3 4 2 3 2 2 2 2 3" xfId="15130" xr:uid="{3AA4AFA1-083D-41C0-A19E-82F35AE6C41D}"/>
    <cellStyle name="20% - Accent3 4 2 3 2 2 2 2 3 2" xfId="37930" xr:uid="{E67BFE42-DCE4-4052-8E61-B1474F6C606E}"/>
    <cellStyle name="20% - Accent3 4 2 3 2 2 2 2 4" xfId="26530" xr:uid="{17E1D99E-F8AC-4873-8AE7-2BEACDF4AE7F}"/>
    <cellStyle name="20% - Accent3 4 2 3 2 2 2 3" xfId="5630" xr:uid="{61F0604D-481A-4ECF-AE72-2DC8D8890C98}"/>
    <cellStyle name="20% - Accent3 4 2 3 2 2 2 3 2" xfId="11330" xr:uid="{E3F2C162-64A6-4E63-90F6-15A8FA155CA8}"/>
    <cellStyle name="20% - Accent3 4 2 3 2 2 2 3 2 2" xfId="22730" xr:uid="{812F94D0-FD75-46AA-B18F-F72195FCF0D5}"/>
    <cellStyle name="20% - Accent3 4 2 3 2 2 2 3 2 2 2" xfId="45530" xr:uid="{85E0489D-C40D-4CB1-8C8C-67C9777F12BC}"/>
    <cellStyle name="20% - Accent3 4 2 3 2 2 2 3 2 3" xfId="34130" xr:uid="{8390CBEF-B211-4ED4-B011-E5C4685B82A4}"/>
    <cellStyle name="20% - Accent3 4 2 3 2 2 2 3 3" xfId="17030" xr:uid="{729488D1-8306-48ED-85C2-287572862CA8}"/>
    <cellStyle name="20% - Accent3 4 2 3 2 2 2 3 3 2" xfId="39830" xr:uid="{1427B76A-23A6-45AB-A51F-805E4713A3E6}"/>
    <cellStyle name="20% - Accent3 4 2 3 2 2 2 3 4" xfId="28430" xr:uid="{FE38DE99-D08C-47FD-B9B5-6314D351C01F}"/>
    <cellStyle name="20% - Accent3 4 2 3 2 2 2 4" xfId="7530" xr:uid="{756ED408-D250-4916-BB30-7401E35C652A}"/>
    <cellStyle name="20% - Accent3 4 2 3 2 2 2 4 2" xfId="18930" xr:uid="{0A0DBEA1-DE4B-4D4B-81D7-1C9271A10CFE}"/>
    <cellStyle name="20% - Accent3 4 2 3 2 2 2 4 2 2" xfId="41730" xr:uid="{8677550A-4A97-40AA-A8DA-B95A97C3E298}"/>
    <cellStyle name="20% - Accent3 4 2 3 2 2 2 4 3" xfId="30330" xr:uid="{C823CC7F-1D43-446E-BA64-E3B907772855}"/>
    <cellStyle name="20% - Accent3 4 2 3 2 2 2 5" xfId="13230" xr:uid="{F471CAB7-C73A-4748-98CE-6BB8603967CF}"/>
    <cellStyle name="20% - Accent3 4 2 3 2 2 2 5 2" xfId="36030" xr:uid="{F09F47B9-2EFF-436E-BBD4-B1A620EEBCA7}"/>
    <cellStyle name="20% - Accent3 4 2 3 2 2 2 6" xfId="24630" xr:uid="{38FD8298-E6EA-4224-A9C6-483CAB05F2CA}"/>
    <cellStyle name="20% - Accent3 4 2 3 2 2 3" xfId="2780" xr:uid="{61F0604D-481A-4ECF-AE72-2DC8D8890C98}"/>
    <cellStyle name="20% - Accent3 4 2 3 2 2 3 2" xfId="8480" xr:uid="{0D59333F-3A5C-41D8-93FB-7A28C6FF15C2}"/>
    <cellStyle name="20% - Accent3 4 2 3 2 2 3 2 2" xfId="19880" xr:uid="{540B4C08-9F39-4F5E-9395-7CE311598DC8}"/>
    <cellStyle name="20% - Accent3 4 2 3 2 2 3 2 2 2" xfId="42680" xr:uid="{4449F608-2044-4A1B-883A-6EB2D67A766E}"/>
    <cellStyle name="20% - Accent3 4 2 3 2 2 3 2 3" xfId="31280" xr:uid="{F8C00A00-3657-4946-9DD9-68DAA5CB27AA}"/>
    <cellStyle name="20% - Accent3 4 2 3 2 2 3 3" xfId="14180" xr:uid="{45AF65C4-D41A-460F-97B9-CBDE5F1303FE}"/>
    <cellStyle name="20% - Accent3 4 2 3 2 2 3 3 2" xfId="36980" xr:uid="{893010AF-44C4-49FB-B990-0E4985F43167}"/>
    <cellStyle name="20% - Accent3 4 2 3 2 2 3 4" xfId="25580" xr:uid="{6851B337-1F72-46BB-9A93-E940FFE93229}"/>
    <cellStyle name="20% - Accent3 4 2 3 2 2 4" xfId="4680" xr:uid="{61F0604D-481A-4ECF-AE72-2DC8D8890C98}"/>
    <cellStyle name="20% - Accent3 4 2 3 2 2 4 2" xfId="10380" xr:uid="{032E167B-B9AA-43B4-95EC-483908D1D56B}"/>
    <cellStyle name="20% - Accent3 4 2 3 2 2 4 2 2" xfId="21780" xr:uid="{C339DFD9-89E9-4BFC-BF67-4AD6B16C899C}"/>
    <cellStyle name="20% - Accent3 4 2 3 2 2 4 2 2 2" xfId="44580" xr:uid="{59F2A155-9EF8-4CF9-B33D-092BB621A85F}"/>
    <cellStyle name="20% - Accent3 4 2 3 2 2 4 2 3" xfId="33180" xr:uid="{342155E1-4805-4C02-B997-24D6A68E93BC}"/>
    <cellStyle name="20% - Accent3 4 2 3 2 2 4 3" xfId="16080" xr:uid="{77657B4D-374A-48C7-9C95-386B4C9B586E}"/>
    <cellStyle name="20% - Accent3 4 2 3 2 2 4 3 2" xfId="38880" xr:uid="{8B35ED3C-C335-4EAC-ADE4-C7E89944971D}"/>
    <cellStyle name="20% - Accent3 4 2 3 2 2 4 4" xfId="27480" xr:uid="{3C423C98-FD24-42AB-8605-7DC02858BAF3}"/>
    <cellStyle name="20% - Accent3 4 2 3 2 2 5" xfId="6580" xr:uid="{21C4F060-5D99-474E-9903-05ED40A7ADC7}"/>
    <cellStyle name="20% - Accent3 4 2 3 2 2 5 2" xfId="17980" xr:uid="{D88D3A9A-E20E-48AD-93C6-461B2D3C0BC4}"/>
    <cellStyle name="20% - Accent3 4 2 3 2 2 5 2 2" xfId="40780" xr:uid="{36061C0A-28AB-43F6-B37A-FB6268332302}"/>
    <cellStyle name="20% - Accent3 4 2 3 2 2 5 3" xfId="29380" xr:uid="{6337E104-CB6E-4D2D-B19A-CDE9451A4562}"/>
    <cellStyle name="20% - Accent3 4 2 3 2 2 6" xfId="12280" xr:uid="{1ABABE81-DC66-4421-912B-761BB443A245}"/>
    <cellStyle name="20% - Accent3 4 2 3 2 2 6 2" xfId="35080" xr:uid="{557DD3A3-DA10-4ED5-9F78-8AEDD6A09B68}"/>
    <cellStyle name="20% - Accent3 4 2 3 2 2 7" xfId="23680" xr:uid="{E2BE2363-BDFE-42E5-8E5E-683209ED9EAE}"/>
    <cellStyle name="20% - Accent3 4 2 3 2 3" xfId="1355" xr:uid="{907D9D77-77B3-4D20-AF69-2566F458C4FA}"/>
    <cellStyle name="20% - Accent3 4 2 3 2 3 2" xfId="3255" xr:uid="{907D9D77-77B3-4D20-AF69-2566F458C4FA}"/>
    <cellStyle name="20% - Accent3 4 2 3 2 3 2 2" xfId="8955" xr:uid="{AEFF5F99-F990-4C46-B3C1-95A7D1FB9CB5}"/>
    <cellStyle name="20% - Accent3 4 2 3 2 3 2 2 2" xfId="20355" xr:uid="{826145F1-3841-485F-BA96-6D5E997A85A5}"/>
    <cellStyle name="20% - Accent3 4 2 3 2 3 2 2 2 2" xfId="43155" xr:uid="{A1D47D11-801C-4C3B-BD25-C8568D3FD2B8}"/>
    <cellStyle name="20% - Accent3 4 2 3 2 3 2 2 3" xfId="31755" xr:uid="{89F81637-95EE-49A0-AEB9-12E8990BE578}"/>
    <cellStyle name="20% - Accent3 4 2 3 2 3 2 3" xfId="14655" xr:uid="{2601041D-BBA9-4F34-8B79-C297E7A97272}"/>
    <cellStyle name="20% - Accent3 4 2 3 2 3 2 3 2" xfId="37455" xr:uid="{F8A99155-A259-4AA9-B8E3-180675A030FF}"/>
    <cellStyle name="20% - Accent3 4 2 3 2 3 2 4" xfId="26055" xr:uid="{6092B932-DF1D-4941-930F-E8A846F44436}"/>
    <cellStyle name="20% - Accent3 4 2 3 2 3 3" xfId="5155" xr:uid="{907D9D77-77B3-4D20-AF69-2566F458C4FA}"/>
    <cellStyle name="20% - Accent3 4 2 3 2 3 3 2" xfId="10855" xr:uid="{57037EEE-EF69-4D87-91BE-2AE5B3F7A18F}"/>
    <cellStyle name="20% - Accent3 4 2 3 2 3 3 2 2" xfId="22255" xr:uid="{06EFBC39-6D0E-4399-9FB4-DE09E12DD593}"/>
    <cellStyle name="20% - Accent3 4 2 3 2 3 3 2 2 2" xfId="45055" xr:uid="{DA5D8A6B-2140-4985-AD97-921DEE41A6CD}"/>
    <cellStyle name="20% - Accent3 4 2 3 2 3 3 2 3" xfId="33655" xr:uid="{EA52D4E4-5F2E-441D-8A95-A6F3A6A619F5}"/>
    <cellStyle name="20% - Accent3 4 2 3 2 3 3 3" xfId="16555" xr:uid="{80475E33-96C7-4795-91A4-FB2EAB4F7BEA}"/>
    <cellStyle name="20% - Accent3 4 2 3 2 3 3 3 2" xfId="39355" xr:uid="{868E8679-3CB6-42FD-9892-5406D11EE3D0}"/>
    <cellStyle name="20% - Accent3 4 2 3 2 3 3 4" xfId="27955" xr:uid="{52AADC13-5CB2-4550-9FD0-155B2B282306}"/>
    <cellStyle name="20% - Accent3 4 2 3 2 3 4" xfId="7055" xr:uid="{E18280CE-19AF-41CF-92A2-E362C401317F}"/>
    <cellStyle name="20% - Accent3 4 2 3 2 3 4 2" xfId="18455" xr:uid="{A4BB2B53-4A3B-441E-9D8A-933F9E4B5F55}"/>
    <cellStyle name="20% - Accent3 4 2 3 2 3 4 2 2" xfId="41255" xr:uid="{7BC94194-35D4-4770-A055-18D0BF8CF0E6}"/>
    <cellStyle name="20% - Accent3 4 2 3 2 3 4 3" xfId="29855" xr:uid="{1CE19CD7-66DE-4B87-881C-A56E951546C6}"/>
    <cellStyle name="20% - Accent3 4 2 3 2 3 5" xfId="12755" xr:uid="{7D423F87-1131-4526-A77E-47A4A1C27AB8}"/>
    <cellStyle name="20% - Accent3 4 2 3 2 3 5 2" xfId="35555" xr:uid="{8DE35494-4DDF-4F65-8E76-6CB88838E1A0}"/>
    <cellStyle name="20% - Accent3 4 2 3 2 3 6" xfId="24155" xr:uid="{F77E6AAF-AA00-4478-89AC-C9ACC032E247}"/>
    <cellStyle name="20% - Accent3 4 2 3 2 4" xfId="2305" xr:uid="{907D9D77-77B3-4D20-AF69-2566F458C4FA}"/>
    <cellStyle name="20% - Accent3 4 2 3 2 4 2" xfId="8005" xr:uid="{66585F30-457A-4362-9A51-DAC4E0D9998C}"/>
    <cellStyle name="20% - Accent3 4 2 3 2 4 2 2" xfId="19405" xr:uid="{143EDDBE-A92C-4B6E-8B85-D5A37298701F}"/>
    <cellStyle name="20% - Accent3 4 2 3 2 4 2 2 2" xfId="42205" xr:uid="{CE6BC53C-FAC2-4221-A2DC-078A30FC75D2}"/>
    <cellStyle name="20% - Accent3 4 2 3 2 4 2 3" xfId="30805" xr:uid="{4367EE6E-12B8-4047-904A-1E15CE137EF7}"/>
    <cellStyle name="20% - Accent3 4 2 3 2 4 3" xfId="13705" xr:uid="{992BE48E-5924-477F-9D69-54A9A6259B5F}"/>
    <cellStyle name="20% - Accent3 4 2 3 2 4 3 2" xfId="36505" xr:uid="{7D549DE3-BF07-4596-9421-B2E4FFD07D00}"/>
    <cellStyle name="20% - Accent3 4 2 3 2 4 4" xfId="25105" xr:uid="{F4E869E8-7FAF-4E08-951A-B09309BACCA6}"/>
    <cellStyle name="20% - Accent3 4 2 3 2 5" xfId="4205" xr:uid="{907D9D77-77B3-4D20-AF69-2566F458C4FA}"/>
    <cellStyle name="20% - Accent3 4 2 3 2 5 2" xfId="9905" xr:uid="{AD768537-9558-48C0-8012-3BE40FCCAB4D}"/>
    <cellStyle name="20% - Accent3 4 2 3 2 5 2 2" xfId="21305" xr:uid="{8C2D5344-23E0-43CE-882A-1CFC007DE59C}"/>
    <cellStyle name="20% - Accent3 4 2 3 2 5 2 2 2" xfId="44105" xr:uid="{40657491-DD11-4FF5-B319-76A6D0F986D1}"/>
    <cellStyle name="20% - Accent3 4 2 3 2 5 2 3" xfId="32705" xr:uid="{924D471E-91CF-4ED0-A0D3-50396ECE1B3F}"/>
    <cellStyle name="20% - Accent3 4 2 3 2 5 3" xfId="15605" xr:uid="{D0D2E203-65CF-4E25-8FB0-9E4F857B5A84}"/>
    <cellStyle name="20% - Accent3 4 2 3 2 5 3 2" xfId="38405" xr:uid="{A5E43D7E-0F68-443B-8FAF-75ECFD1A4191}"/>
    <cellStyle name="20% - Accent3 4 2 3 2 5 4" xfId="27005" xr:uid="{EB096679-A491-4187-8C01-9D6AE955F5CD}"/>
    <cellStyle name="20% - Accent3 4 2 3 2 6" xfId="6105" xr:uid="{39319D85-2BFF-4147-89C2-98A4492134C6}"/>
    <cellStyle name="20% - Accent3 4 2 3 2 6 2" xfId="17505" xr:uid="{54920012-63DA-4365-A637-7FFBC12AC9D9}"/>
    <cellStyle name="20% - Accent3 4 2 3 2 6 2 2" xfId="40305" xr:uid="{67BCF378-A4CF-4DA4-9292-873A0F4DE93C}"/>
    <cellStyle name="20% - Accent3 4 2 3 2 6 3" xfId="28905" xr:uid="{5D3840A4-2C36-48F2-9B05-8D2279137663}"/>
    <cellStyle name="20% - Accent3 4 2 3 2 7" xfId="11805" xr:uid="{BA781051-C04F-4954-90F6-76D4AC339D27}"/>
    <cellStyle name="20% - Accent3 4 2 3 2 7 2" xfId="34605" xr:uid="{C3C2B1D6-6747-4D36-8857-D3AD82F84E9C}"/>
    <cellStyle name="20% - Accent3 4 2 3 2 8" xfId="23205" xr:uid="{12293EC9-AFBE-427C-91D6-419046BB073F}"/>
    <cellStyle name="20% - Accent3 4 2 3 3" xfId="640" xr:uid="{23C64125-64E6-4043-9D82-12AA1960FD03}"/>
    <cellStyle name="20% - Accent3 4 2 3 3 2" xfId="1590" xr:uid="{23C64125-64E6-4043-9D82-12AA1960FD03}"/>
    <cellStyle name="20% - Accent3 4 2 3 3 2 2" xfId="3490" xr:uid="{23C64125-64E6-4043-9D82-12AA1960FD03}"/>
    <cellStyle name="20% - Accent3 4 2 3 3 2 2 2" xfId="9190" xr:uid="{DD89AA9F-9E69-4856-A5F2-4EE6B8DD7E01}"/>
    <cellStyle name="20% - Accent3 4 2 3 3 2 2 2 2" xfId="20590" xr:uid="{D6A1A470-D636-4F57-8703-72814CE56102}"/>
    <cellStyle name="20% - Accent3 4 2 3 3 2 2 2 2 2" xfId="43390" xr:uid="{1979B525-FE30-4DEB-8AA2-1656BD1053DE}"/>
    <cellStyle name="20% - Accent3 4 2 3 3 2 2 2 3" xfId="31990" xr:uid="{70BA0E20-B452-4721-AA86-B8410E6E64B6}"/>
    <cellStyle name="20% - Accent3 4 2 3 3 2 2 3" xfId="14890" xr:uid="{06DFDF7A-2666-4A11-8AB1-079052EA1F95}"/>
    <cellStyle name="20% - Accent3 4 2 3 3 2 2 3 2" xfId="37690" xr:uid="{D29D55B2-8B90-461A-8E8C-AF32CCF4693B}"/>
    <cellStyle name="20% - Accent3 4 2 3 3 2 2 4" xfId="26290" xr:uid="{5FD1C844-784C-4CED-A2A5-4CC5521A80DE}"/>
    <cellStyle name="20% - Accent3 4 2 3 3 2 3" xfId="5390" xr:uid="{23C64125-64E6-4043-9D82-12AA1960FD03}"/>
    <cellStyle name="20% - Accent3 4 2 3 3 2 3 2" xfId="11090" xr:uid="{C4BDED7D-A8C6-44E8-8AEA-A65566FA44B4}"/>
    <cellStyle name="20% - Accent3 4 2 3 3 2 3 2 2" xfId="22490" xr:uid="{90DF141E-1717-4F34-A326-631E4F0341F1}"/>
    <cellStyle name="20% - Accent3 4 2 3 3 2 3 2 2 2" xfId="45290" xr:uid="{ED02EDB5-ADE4-42C8-AFB7-DFDD9C6103BF}"/>
    <cellStyle name="20% - Accent3 4 2 3 3 2 3 2 3" xfId="33890" xr:uid="{34A10EA2-ACA6-453D-88A8-40474B4210ED}"/>
    <cellStyle name="20% - Accent3 4 2 3 3 2 3 3" xfId="16790" xr:uid="{9E1A79F7-B4A0-4755-B1C0-029725E325A9}"/>
    <cellStyle name="20% - Accent3 4 2 3 3 2 3 3 2" xfId="39590" xr:uid="{89761A66-FF8F-47F5-9D45-9467F69124C6}"/>
    <cellStyle name="20% - Accent3 4 2 3 3 2 3 4" xfId="28190" xr:uid="{A450D0CF-AF2E-40DF-98B9-5BF0E358D435}"/>
    <cellStyle name="20% - Accent3 4 2 3 3 2 4" xfId="7290" xr:uid="{21BE6040-9CBE-453C-ACA2-9401F7920A83}"/>
    <cellStyle name="20% - Accent3 4 2 3 3 2 4 2" xfId="18690" xr:uid="{B2FF61F9-CA52-403B-BD9A-2E48E4ADADF5}"/>
    <cellStyle name="20% - Accent3 4 2 3 3 2 4 2 2" xfId="41490" xr:uid="{8F3376D8-8E7E-46B3-843D-1D9D336C5368}"/>
    <cellStyle name="20% - Accent3 4 2 3 3 2 4 3" xfId="30090" xr:uid="{080E070B-2CB1-4296-82B7-47C586F07780}"/>
    <cellStyle name="20% - Accent3 4 2 3 3 2 5" xfId="12990" xr:uid="{A9C5F0F5-B162-4AAC-83B3-1D33969327EA}"/>
    <cellStyle name="20% - Accent3 4 2 3 3 2 5 2" xfId="35790" xr:uid="{AF4F5B41-907F-4D5C-AF88-DCC0B0811FD5}"/>
    <cellStyle name="20% - Accent3 4 2 3 3 2 6" xfId="24390" xr:uid="{743D1431-FD9E-411C-8C15-095EB7475431}"/>
    <cellStyle name="20% - Accent3 4 2 3 3 3" xfId="2540" xr:uid="{23C64125-64E6-4043-9D82-12AA1960FD03}"/>
    <cellStyle name="20% - Accent3 4 2 3 3 3 2" xfId="8240" xr:uid="{19011846-03F8-4091-BC38-D1F579ADED9C}"/>
    <cellStyle name="20% - Accent3 4 2 3 3 3 2 2" xfId="19640" xr:uid="{1DCDFECB-2517-47D8-9266-A066864B0996}"/>
    <cellStyle name="20% - Accent3 4 2 3 3 3 2 2 2" xfId="42440" xr:uid="{D1D88482-59A6-4130-8646-C7C956F0F5C0}"/>
    <cellStyle name="20% - Accent3 4 2 3 3 3 2 3" xfId="31040" xr:uid="{C45D50DB-6C46-4F18-8A34-D8C55832A899}"/>
    <cellStyle name="20% - Accent3 4 2 3 3 3 3" xfId="13940" xr:uid="{B73ECF36-E3B0-4E2C-8F18-CC12164CF9EE}"/>
    <cellStyle name="20% - Accent3 4 2 3 3 3 3 2" xfId="36740" xr:uid="{E7E82265-B6B6-4F95-8D10-C1560A26688B}"/>
    <cellStyle name="20% - Accent3 4 2 3 3 3 4" xfId="25340" xr:uid="{C9752090-2DD2-4856-949E-AD9431F5BEDD}"/>
    <cellStyle name="20% - Accent3 4 2 3 3 4" xfId="4440" xr:uid="{23C64125-64E6-4043-9D82-12AA1960FD03}"/>
    <cellStyle name="20% - Accent3 4 2 3 3 4 2" xfId="10140" xr:uid="{1DE1A087-0B2D-45E1-B534-81864C480F0D}"/>
    <cellStyle name="20% - Accent3 4 2 3 3 4 2 2" xfId="21540" xr:uid="{8AC62ED5-74E2-4828-AD4C-E40A2D264132}"/>
    <cellStyle name="20% - Accent3 4 2 3 3 4 2 2 2" xfId="44340" xr:uid="{EB9D6FCC-6FBA-4D3E-87D0-B3AE6EE1DF2F}"/>
    <cellStyle name="20% - Accent3 4 2 3 3 4 2 3" xfId="32940" xr:uid="{464C6A1E-BDE5-46A0-9DB2-8D1F2E0FF6DC}"/>
    <cellStyle name="20% - Accent3 4 2 3 3 4 3" xfId="15840" xr:uid="{DC95D0A3-B447-4C3B-BCF8-31057711CB40}"/>
    <cellStyle name="20% - Accent3 4 2 3 3 4 3 2" xfId="38640" xr:uid="{F9B31321-38BF-43BD-BB09-DA9240CF7C4E}"/>
    <cellStyle name="20% - Accent3 4 2 3 3 4 4" xfId="27240" xr:uid="{C167D226-8BF9-4695-AF01-855D5316028A}"/>
    <cellStyle name="20% - Accent3 4 2 3 3 5" xfId="6340" xr:uid="{F4710F79-6E19-45E5-B1CA-715FEB0D33B0}"/>
    <cellStyle name="20% - Accent3 4 2 3 3 5 2" xfId="17740" xr:uid="{837238C0-4E09-4424-B88E-0BE8952FB02E}"/>
    <cellStyle name="20% - Accent3 4 2 3 3 5 2 2" xfId="40540" xr:uid="{DE9E95F7-9DE8-4F6E-8128-846CBABC6378}"/>
    <cellStyle name="20% - Accent3 4 2 3 3 5 3" xfId="29140" xr:uid="{11A19EE9-7B3A-4B06-A3C2-714E7CB3135B}"/>
    <cellStyle name="20% - Accent3 4 2 3 3 6" xfId="12040" xr:uid="{4798ED3D-F6B3-4EC8-8D5D-476561B2048F}"/>
    <cellStyle name="20% - Accent3 4 2 3 3 6 2" xfId="34840" xr:uid="{10001B32-4210-4D1E-8687-EF033C46EADA}"/>
    <cellStyle name="20% - Accent3 4 2 3 3 7" xfId="23440" xr:uid="{A997FE39-F8D0-40CF-B6D7-1CCC9DF8EF58}"/>
    <cellStyle name="20% - Accent3 4 2 3 4" xfId="1115" xr:uid="{87A58EE6-3C77-4B93-946B-543B2C884943}"/>
    <cellStyle name="20% - Accent3 4 2 3 4 2" xfId="3015" xr:uid="{87A58EE6-3C77-4B93-946B-543B2C884943}"/>
    <cellStyle name="20% - Accent3 4 2 3 4 2 2" xfId="8715" xr:uid="{3A7D4B72-A9C5-44C5-A5D5-97E245359C52}"/>
    <cellStyle name="20% - Accent3 4 2 3 4 2 2 2" xfId="20115" xr:uid="{06840B3D-9E66-40AB-A9D9-D3CFB5DE4705}"/>
    <cellStyle name="20% - Accent3 4 2 3 4 2 2 2 2" xfId="42915" xr:uid="{C71EECF4-DFC6-40D3-BF4C-69A6FEC86A6B}"/>
    <cellStyle name="20% - Accent3 4 2 3 4 2 2 3" xfId="31515" xr:uid="{0CCD472A-E17F-47EF-85B9-860D38E0EDB9}"/>
    <cellStyle name="20% - Accent3 4 2 3 4 2 3" xfId="14415" xr:uid="{9D53737A-22A1-4814-9D03-C6B4D059FB3C}"/>
    <cellStyle name="20% - Accent3 4 2 3 4 2 3 2" xfId="37215" xr:uid="{C16ABCC9-B8F4-4E0E-A75B-B499939E69B6}"/>
    <cellStyle name="20% - Accent3 4 2 3 4 2 4" xfId="25815" xr:uid="{3C62F3C1-E8FA-44D0-AED5-9D0D84DC5D16}"/>
    <cellStyle name="20% - Accent3 4 2 3 4 3" xfId="4915" xr:uid="{87A58EE6-3C77-4B93-946B-543B2C884943}"/>
    <cellStyle name="20% - Accent3 4 2 3 4 3 2" xfId="10615" xr:uid="{5C919A9A-F58D-4290-857F-A5E92DCE6D8C}"/>
    <cellStyle name="20% - Accent3 4 2 3 4 3 2 2" xfId="22015" xr:uid="{9D7E1C87-568F-48C0-8297-9114B200B55A}"/>
    <cellStyle name="20% - Accent3 4 2 3 4 3 2 2 2" xfId="44815" xr:uid="{283C84D3-6C79-4EC1-A12F-205F2FDEB6D9}"/>
    <cellStyle name="20% - Accent3 4 2 3 4 3 2 3" xfId="33415" xr:uid="{50D06E53-E47B-4879-A9AE-1C3E8D9D9254}"/>
    <cellStyle name="20% - Accent3 4 2 3 4 3 3" xfId="16315" xr:uid="{01D124E6-5CDE-45D2-88DC-B63F12008295}"/>
    <cellStyle name="20% - Accent3 4 2 3 4 3 3 2" xfId="39115" xr:uid="{CE4F1C7C-126E-4354-ACF6-2A044714B767}"/>
    <cellStyle name="20% - Accent3 4 2 3 4 3 4" xfId="27715" xr:uid="{967E2E05-8A81-406D-8364-9ACF7F30B23E}"/>
    <cellStyle name="20% - Accent3 4 2 3 4 4" xfId="6815" xr:uid="{B6D74F86-48AC-4C2C-9996-72697529464E}"/>
    <cellStyle name="20% - Accent3 4 2 3 4 4 2" xfId="18215" xr:uid="{E28C3117-F7E6-4318-B989-8975DCAE8DB0}"/>
    <cellStyle name="20% - Accent3 4 2 3 4 4 2 2" xfId="41015" xr:uid="{228CECAC-B228-4946-ACD8-7C34913E1002}"/>
    <cellStyle name="20% - Accent3 4 2 3 4 4 3" xfId="29615" xr:uid="{9F420805-0F23-4718-BDDF-F53F437E4E86}"/>
    <cellStyle name="20% - Accent3 4 2 3 4 5" xfId="12515" xr:uid="{333D0CBE-CFBC-466B-81EF-AC901AE850B0}"/>
    <cellStyle name="20% - Accent3 4 2 3 4 5 2" xfId="35315" xr:uid="{411323C2-606D-4434-8AC5-1D8E3DBFC6DD}"/>
    <cellStyle name="20% - Accent3 4 2 3 4 6" xfId="23915" xr:uid="{56A5BFA4-C896-4610-9882-1DE93A9B14DF}"/>
    <cellStyle name="20% - Accent3 4 2 3 5" xfId="2065" xr:uid="{87A58EE6-3C77-4B93-946B-543B2C884943}"/>
    <cellStyle name="20% - Accent3 4 2 3 5 2" xfId="7765" xr:uid="{126AA646-7034-4BAF-A5A7-C667E295D172}"/>
    <cellStyle name="20% - Accent3 4 2 3 5 2 2" xfId="19165" xr:uid="{ED4861C7-BE6A-44AE-B9E8-6F458AE24CBF}"/>
    <cellStyle name="20% - Accent3 4 2 3 5 2 2 2" xfId="41965" xr:uid="{4A6782B2-8638-45C7-9F40-0C2E06F0C19C}"/>
    <cellStyle name="20% - Accent3 4 2 3 5 2 3" xfId="30565" xr:uid="{DFF1BF40-BACE-45EF-BDB3-48AB6F213F31}"/>
    <cellStyle name="20% - Accent3 4 2 3 5 3" xfId="13465" xr:uid="{E74F752B-CF90-4C41-9436-6DF515135CB6}"/>
    <cellStyle name="20% - Accent3 4 2 3 5 3 2" xfId="36265" xr:uid="{548111CF-EECD-4413-B547-F79CA7C9A233}"/>
    <cellStyle name="20% - Accent3 4 2 3 5 4" xfId="24865" xr:uid="{BE1DA9B2-3E51-4532-9318-C411E82D196F}"/>
    <cellStyle name="20% - Accent3 4 2 3 6" xfId="3965" xr:uid="{87A58EE6-3C77-4B93-946B-543B2C884943}"/>
    <cellStyle name="20% - Accent3 4 2 3 6 2" xfId="9665" xr:uid="{DECE80E3-AE94-4D7E-AF20-54B999FBCC8E}"/>
    <cellStyle name="20% - Accent3 4 2 3 6 2 2" xfId="21065" xr:uid="{BBECCB5D-40DB-4E9E-87AA-09D48FB25D35}"/>
    <cellStyle name="20% - Accent3 4 2 3 6 2 2 2" xfId="43865" xr:uid="{732F2B49-ADB9-4212-94C9-4C585EFF2579}"/>
    <cellStyle name="20% - Accent3 4 2 3 6 2 3" xfId="32465" xr:uid="{2346CD0E-80A8-4A6A-A270-E63A9EB5ED54}"/>
    <cellStyle name="20% - Accent3 4 2 3 6 3" xfId="15365" xr:uid="{5444A665-D696-4C65-BBE3-2FB9122742E3}"/>
    <cellStyle name="20% - Accent3 4 2 3 6 3 2" xfId="38165" xr:uid="{390F364F-96D9-4C4B-B702-ADE3A7E6FB95}"/>
    <cellStyle name="20% - Accent3 4 2 3 6 4" xfId="26765" xr:uid="{A552616F-974B-4EA1-8A1E-A3F6C79AD26C}"/>
    <cellStyle name="20% - Accent3 4 2 3 7" xfId="5865" xr:uid="{D14F877C-F974-41FC-9F32-CCA5BB884690}"/>
    <cellStyle name="20% - Accent3 4 2 3 7 2" xfId="17265" xr:uid="{CEF200BE-D2B3-4355-A159-96F0CBF9092B}"/>
    <cellStyle name="20% - Accent3 4 2 3 7 2 2" xfId="40065" xr:uid="{85127E25-E09A-45BF-A014-BE39FD78BAAA}"/>
    <cellStyle name="20% - Accent3 4 2 3 7 3" xfId="28665" xr:uid="{2BB914E4-041B-407E-8E73-F1D5C3AF11A1}"/>
    <cellStyle name="20% - Accent3 4 2 3 8" xfId="11565" xr:uid="{E061658F-6534-446F-8A00-30A448B3A469}"/>
    <cellStyle name="20% - Accent3 4 2 3 8 2" xfId="34365" xr:uid="{35E7DB88-241B-4653-BDF3-CB63BB3D4AF4}"/>
    <cellStyle name="20% - Accent3 4 2 3 9" xfId="22965" xr:uid="{6BD38B98-EF97-42A3-85E2-677BA2F39C51}"/>
    <cellStyle name="20% - Accent3 4 2 4" xfId="285" xr:uid="{3C92AD20-6D19-4DD7-BF8F-111F5BBEE9F8}"/>
    <cellStyle name="20% - Accent3 4 2 4 2" xfId="760" xr:uid="{D5D6D2B4-97DC-4AF5-8808-A8956F18B33A}"/>
    <cellStyle name="20% - Accent3 4 2 4 2 2" xfId="1710" xr:uid="{D5D6D2B4-97DC-4AF5-8808-A8956F18B33A}"/>
    <cellStyle name="20% - Accent3 4 2 4 2 2 2" xfId="3610" xr:uid="{D5D6D2B4-97DC-4AF5-8808-A8956F18B33A}"/>
    <cellStyle name="20% - Accent3 4 2 4 2 2 2 2" xfId="9310" xr:uid="{7CCBC6C6-BE96-4F32-AAE3-5216185EE793}"/>
    <cellStyle name="20% - Accent3 4 2 4 2 2 2 2 2" xfId="20710" xr:uid="{1B0CEB7B-EB63-4F22-AB27-1A666B8E3506}"/>
    <cellStyle name="20% - Accent3 4 2 4 2 2 2 2 2 2" xfId="43510" xr:uid="{AB4AC7CE-D0EB-45B5-953D-13E6DD7B8D3D}"/>
    <cellStyle name="20% - Accent3 4 2 4 2 2 2 2 3" xfId="32110" xr:uid="{B650EEA5-E485-4DEF-A714-DB010330947C}"/>
    <cellStyle name="20% - Accent3 4 2 4 2 2 2 3" xfId="15010" xr:uid="{AE141540-E8D5-4D48-995D-90FA8F16688B}"/>
    <cellStyle name="20% - Accent3 4 2 4 2 2 2 3 2" xfId="37810" xr:uid="{0B4E0A3B-D0CE-4086-9600-7F8C40C46FE0}"/>
    <cellStyle name="20% - Accent3 4 2 4 2 2 2 4" xfId="26410" xr:uid="{4F026271-065F-473B-999F-2AF9D2B3B7A5}"/>
    <cellStyle name="20% - Accent3 4 2 4 2 2 3" xfId="5510" xr:uid="{D5D6D2B4-97DC-4AF5-8808-A8956F18B33A}"/>
    <cellStyle name="20% - Accent3 4 2 4 2 2 3 2" xfId="11210" xr:uid="{6AB0881E-6A9C-43F0-B44B-9194F4CC27CD}"/>
    <cellStyle name="20% - Accent3 4 2 4 2 2 3 2 2" xfId="22610" xr:uid="{F7A2B5F4-835E-4B26-B320-406CD3A84BDE}"/>
    <cellStyle name="20% - Accent3 4 2 4 2 2 3 2 2 2" xfId="45410" xr:uid="{329F64E4-E98F-4CF3-8705-03B9D0E97ACE}"/>
    <cellStyle name="20% - Accent3 4 2 4 2 2 3 2 3" xfId="34010" xr:uid="{70B03815-B5EB-4EE0-9BDD-CAC980B7D1A9}"/>
    <cellStyle name="20% - Accent3 4 2 4 2 2 3 3" xfId="16910" xr:uid="{A399DD34-6370-4691-B6D5-72B3C805CA88}"/>
    <cellStyle name="20% - Accent3 4 2 4 2 2 3 3 2" xfId="39710" xr:uid="{7B2D6935-3D69-4E72-99A4-E17187A1A418}"/>
    <cellStyle name="20% - Accent3 4 2 4 2 2 3 4" xfId="28310" xr:uid="{690A1565-C690-44A2-B495-13A14BBB4FA4}"/>
    <cellStyle name="20% - Accent3 4 2 4 2 2 4" xfId="7410" xr:uid="{81DFCC26-96F3-4840-8D5D-0AA624681AE2}"/>
    <cellStyle name="20% - Accent3 4 2 4 2 2 4 2" xfId="18810" xr:uid="{F8312D2A-9DA7-4468-B987-C15DE6CA4AE0}"/>
    <cellStyle name="20% - Accent3 4 2 4 2 2 4 2 2" xfId="41610" xr:uid="{12B4316C-5A81-4E12-828E-D20D208371E9}"/>
    <cellStyle name="20% - Accent3 4 2 4 2 2 4 3" xfId="30210" xr:uid="{EB157DFD-EABE-46FB-8058-24271F6E9789}"/>
    <cellStyle name="20% - Accent3 4 2 4 2 2 5" xfId="13110" xr:uid="{5E4A1402-7A83-46B6-9C2C-A5458EFC7D15}"/>
    <cellStyle name="20% - Accent3 4 2 4 2 2 5 2" xfId="35910" xr:uid="{01178A67-7D4A-40F2-B42C-9F1469EAAE5D}"/>
    <cellStyle name="20% - Accent3 4 2 4 2 2 6" xfId="24510" xr:uid="{6B110299-B081-4AEA-9AC6-9573B819C271}"/>
    <cellStyle name="20% - Accent3 4 2 4 2 3" xfId="2660" xr:uid="{D5D6D2B4-97DC-4AF5-8808-A8956F18B33A}"/>
    <cellStyle name="20% - Accent3 4 2 4 2 3 2" xfId="8360" xr:uid="{81AD4C54-1333-4DD2-9A39-99D8D429040D}"/>
    <cellStyle name="20% - Accent3 4 2 4 2 3 2 2" xfId="19760" xr:uid="{31E23759-5B17-4F9B-B881-C54FF8C58E54}"/>
    <cellStyle name="20% - Accent3 4 2 4 2 3 2 2 2" xfId="42560" xr:uid="{B6B1A7B1-696A-424A-8DA1-8BF1DBC3939F}"/>
    <cellStyle name="20% - Accent3 4 2 4 2 3 2 3" xfId="31160" xr:uid="{1BAB0667-0158-487C-8FB3-81E45B53E775}"/>
    <cellStyle name="20% - Accent3 4 2 4 2 3 3" xfId="14060" xr:uid="{51038F9C-D41A-40C0-B71B-E4211E8A7BAB}"/>
    <cellStyle name="20% - Accent3 4 2 4 2 3 3 2" xfId="36860" xr:uid="{93B509A0-5C39-4108-8278-769544693891}"/>
    <cellStyle name="20% - Accent3 4 2 4 2 3 4" xfId="25460" xr:uid="{BBE5F0A4-3773-4DF5-8B93-0B23DF84B7D1}"/>
    <cellStyle name="20% - Accent3 4 2 4 2 4" xfId="4560" xr:uid="{D5D6D2B4-97DC-4AF5-8808-A8956F18B33A}"/>
    <cellStyle name="20% - Accent3 4 2 4 2 4 2" xfId="10260" xr:uid="{2891C46C-0EE6-407C-BFCE-394DD9B42582}"/>
    <cellStyle name="20% - Accent3 4 2 4 2 4 2 2" xfId="21660" xr:uid="{1EDFA998-DE7F-4B8B-B3E6-8080CB8280E5}"/>
    <cellStyle name="20% - Accent3 4 2 4 2 4 2 2 2" xfId="44460" xr:uid="{9E2A1805-1782-421D-B04F-A157AE9E307D}"/>
    <cellStyle name="20% - Accent3 4 2 4 2 4 2 3" xfId="33060" xr:uid="{D22DC4A9-BB8F-453D-8659-C885961AB30F}"/>
    <cellStyle name="20% - Accent3 4 2 4 2 4 3" xfId="15960" xr:uid="{86D4F53E-028E-4798-A8EE-656017AC8FDF}"/>
    <cellStyle name="20% - Accent3 4 2 4 2 4 3 2" xfId="38760" xr:uid="{810DB7DB-31FC-4D01-83F2-25BCBDAC472F}"/>
    <cellStyle name="20% - Accent3 4 2 4 2 4 4" xfId="27360" xr:uid="{983A8B2D-3470-4D1D-8032-526B10C66CFB}"/>
    <cellStyle name="20% - Accent3 4 2 4 2 5" xfId="6460" xr:uid="{FB201937-A94D-4FE3-80AA-02D13025991B}"/>
    <cellStyle name="20% - Accent3 4 2 4 2 5 2" xfId="17860" xr:uid="{23D92162-AE64-44F9-BDD6-5641237AEF14}"/>
    <cellStyle name="20% - Accent3 4 2 4 2 5 2 2" xfId="40660" xr:uid="{E3D5C132-8A53-46AC-B53C-66C4303A0EFF}"/>
    <cellStyle name="20% - Accent3 4 2 4 2 5 3" xfId="29260" xr:uid="{5E3AD382-0C25-4B99-B3C6-A4201C2E0B00}"/>
    <cellStyle name="20% - Accent3 4 2 4 2 6" xfId="12160" xr:uid="{52864B34-FAC9-4F2D-81ED-6550AF27D825}"/>
    <cellStyle name="20% - Accent3 4 2 4 2 6 2" xfId="34960" xr:uid="{C4D81D27-F024-4C52-BCDF-B143164DA4E6}"/>
    <cellStyle name="20% - Accent3 4 2 4 2 7" xfId="23560" xr:uid="{9050DA62-02A2-4866-9D28-6244AD56A484}"/>
    <cellStyle name="20% - Accent3 4 2 4 3" xfId="1235" xr:uid="{3C92AD20-6D19-4DD7-BF8F-111F5BBEE9F8}"/>
    <cellStyle name="20% - Accent3 4 2 4 3 2" xfId="3135" xr:uid="{3C92AD20-6D19-4DD7-BF8F-111F5BBEE9F8}"/>
    <cellStyle name="20% - Accent3 4 2 4 3 2 2" xfId="8835" xr:uid="{E6732D8F-F89F-4B82-9A0F-BFB4AB57BC26}"/>
    <cellStyle name="20% - Accent3 4 2 4 3 2 2 2" xfId="20235" xr:uid="{02CFF9D2-81E0-414B-9F73-D8373F19513E}"/>
    <cellStyle name="20% - Accent3 4 2 4 3 2 2 2 2" xfId="43035" xr:uid="{5C0F24EC-C681-4A95-A7FC-646FE59E9ECA}"/>
    <cellStyle name="20% - Accent3 4 2 4 3 2 2 3" xfId="31635" xr:uid="{395B781F-AC95-4EE4-8332-789F225113DE}"/>
    <cellStyle name="20% - Accent3 4 2 4 3 2 3" xfId="14535" xr:uid="{89DE50FA-50C5-4267-A2AF-F79AEF286964}"/>
    <cellStyle name="20% - Accent3 4 2 4 3 2 3 2" xfId="37335" xr:uid="{454D8FB9-DA53-4E40-B8AA-881B8EBE37AC}"/>
    <cellStyle name="20% - Accent3 4 2 4 3 2 4" xfId="25935" xr:uid="{A7403C93-68A6-40B5-99C6-2A8C5D0B2D41}"/>
    <cellStyle name="20% - Accent3 4 2 4 3 3" xfId="5035" xr:uid="{3C92AD20-6D19-4DD7-BF8F-111F5BBEE9F8}"/>
    <cellStyle name="20% - Accent3 4 2 4 3 3 2" xfId="10735" xr:uid="{26A4AA6F-5F98-48A9-A916-97748BD2EE01}"/>
    <cellStyle name="20% - Accent3 4 2 4 3 3 2 2" xfId="22135" xr:uid="{899F521A-A0DD-482E-A448-FAC73C13EFBD}"/>
    <cellStyle name="20% - Accent3 4 2 4 3 3 2 2 2" xfId="44935" xr:uid="{1998936C-581C-4418-866E-C9B247614BD3}"/>
    <cellStyle name="20% - Accent3 4 2 4 3 3 2 3" xfId="33535" xr:uid="{83FBED11-BC71-4697-BD24-E6B59AA7DB05}"/>
    <cellStyle name="20% - Accent3 4 2 4 3 3 3" xfId="16435" xr:uid="{CB855FE2-F2D7-4A87-9BF2-ED3B6558558C}"/>
    <cellStyle name="20% - Accent3 4 2 4 3 3 3 2" xfId="39235" xr:uid="{DD067491-C6E2-4A94-8C8C-9030CD98DBE9}"/>
    <cellStyle name="20% - Accent3 4 2 4 3 3 4" xfId="27835" xr:uid="{EC74DE56-429E-45EE-A156-949899CFF455}"/>
    <cellStyle name="20% - Accent3 4 2 4 3 4" xfId="6935" xr:uid="{A1C604BC-3C4D-4E1F-9B6A-CB28DC2B676A}"/>
    <cellStyle name="20% - Accent3 4 2 4 3 4 2" xfId="18335" xr:uid="{EEA17DD7-3BCA-4CE8-AE4A-4FB12EF5CBB8}"/>
    <cellStyle name="20% - Accent3 4 2 4 3 4 2 2" xfId="41135" xr:uid="{BD01E56B-869A-4F31-AAE6-30A6FA14FE4F}"/>
    <cellStyle name="20% - Accent3 4 2 4 3 4 3" xfId="29735" xr:uid="{4269FD15-C3CE-4BF9-B705-834D42A3C939}"/>
    <cellStyle name="20% - Accent3 4 2 4 3 5" xfId="12635" xr:uid="{8BAD0B05-3D47-4706-965D-126E90118D94}"/>
    <cellStyle name="20% - Accent3 4 2 4 3 5 2" xfId="35435" xr:uid="{26AE5471-696F-418C-BCAC-A7DC43BEEF71}"/>
    <cellStyle name="20% - Accent3 4 2 4 3 6" xfId="24035" xr:uid="{711FB5F9-6BDE-499C-96C7-31EC09117ECB}"/>
    <cellStyle name="20% - Accent3 4 2 4 4" xfId="2185" xr:uid="{3C92AD20-6D19-4DD7-BF8F-111F5BBEE9F8}"/>
    <cellStyle name="20% - Accent3 4 2 4 4 2" xfId="7885" xr:uid="{664A25F0-5D50-454E-983D-6E51301AA80D}"/>
    <cellStyle name="20% - Accent3 4 2 4 4 2 2" xfId="19285" xr:uid="{1D236422-9040-4282-8663-E5C7C16D6D4B}"/>
    <cellStyle name="20% - Accent3 4 2 4 4 2 2 2" xfId="42085" xr:uid="{64597CCC-3861-4226-8287-01E95A78BA8E}"/>
    <cellStyle name="20% - Accent3 4 2 4 4 2 3" xfId="30685" xr:uid="{72A36DF0-CD89-48BA-A5A2-7594D531C41F}"/>
    <cellStyle name="20% - Accent3 4 2 4 4 3" xfId="13585" xr:uid="{1FAD0C07-3C53-4C5D-9BE7-CD479AB0BD90}"/>
    <cellStyle name="20% - Accent3 4 2 4 4 3 2" xfId="36385" xr:uid="{7009C124-5E99-4F95-9E3C-8F085BF6B79E}"/>
    <cellStyle name="20% - Accent3 4 2 4 4 4" xfId="24985" xr:uid="{2CFC39FA-0915-4A42-A284-3945587CCA1B}"/>
    <cellStyle name="20% - Accent3 4 2 4 5" xfId="4085" xr:uid="{3C92AD20-6D19-4DD7-BF8F-111F5BBEE9F8}"/>
    <cellStyle name="20% - Accent3 4 2 4 5 2" xfId="9785" xr:uid="{93F6FC9E-FDB2-42C0-B888-FF34837A295A}"/>
    <cellStyle name="20% - Accent3 4 2 4 5 2 2" xfId="21185" xr:uid="{E2F21B6A-B338-46FD-BA31-34B09F87B0F0}"/>
    <cellStyle name="20% - Accent3 4 2 4 5 2 2 2" xfId="43985" xr:uid="{34813F53-6B71-4E08-A875-926AF8545E2E}"/>
    <cellStyle name="20% - Accent3 4 2 4 5 2 3" xfId="32585" xr:uid="{47A2AC73-3094-47EB-9D4D-A5146215AA9F}"/>
    <cellStyle name="20% - Accent3 4 2 4 5 3" xfId="15485" xr:uid="{774E5E98-6CD9-4050-9138-64DAD9AA8B96}"/>
    <cellStyle name="20% - Accent3 4 2 4 5 3 2" xfId="38285" xr:uid="{0AAF3681-D08A-452D-8780-357825D9C195}"/>
    <cellStyle name="20% - Accent3 4 2 4 5 4" xfId="26885" xr:uid="{8C6DCD33-7145-4A21-B4C5-CF973054B4DE}"/>
    <cellStyle name="20% - Accent3 4 2 4 6" xfId="5985" xr:uid="{4B1050AB-A2BA-4415-AF72-AB6465CD353C}"/>
    <cellStyle name="20% - Accent3 4 2 4 6 2" xfId="17385" xr:uid="{00C17B42-A930-467D-86CE-5878D2760BDA}"/>
    <cellStyle name="20% - Accent3 4 2 4 6 2 2" xfId="40185" xr:uid="{A582A25B-59E7-4ECF-8498-54B2F82EDC9B}"/>
    <cellStyle name="20% - Accent3 4 2 4 6 3" xfId="28785" xr:uid="{C3B57392-20C8-494D-8FCC-EA9DCEF3E28E}"/>
    <cellStyle name="20% - Accent3 4 2 4 7" xfId="11685" xr:uid="{57AB47B0-9678-49BC-A0E8-6973D62B6372}"/>
    <cellStyle name="20% - Accent3 4 2 4 7 2" xfId="34485" xr:uid="{2A348F40-F246-4E34-841B-D8FFB6EE9459}"/>
    <cellStyle name="20% - Accent3 4 2 4 8" xfId="23085" xr:uid="{4B80E317-5A51-4DEC-8AFE-F05DCCEFCA87}"/>
    <cellStyle name="20% - Accent3 4 2 5" xfId="520" xr:uid="{D455568F-F05F-4A41-98F3-8410FB6C564F}"/>
    <cellStyle name="20% - Accent3 4 2 5 2" xfId="1470" xr:uid="{D455568F-F05F-4A41-98F3-8410FB6C564F}"/>
    <cellStyle name="20% - Accent3 4 2 5 2 2" xfId="3370" xr:uid="{D455568F-F05F-4A41-98F3-8410FB6C564F}"/>
    <cellStyle name="20% - Accent3 4 2 5 2 2 2" xfId="9070" xr:uid="{5C9A2FAB-7BF3-4DCF-BEA9-69AA24662757}"/>
    <cellStyle name="20% - Accent3 4 2 5 2 2 2 2" xfId="20470" xr:uid="{583151C3-1301-4725-A8F2-D1BD88AB1A32}"/>
    <cellStyle name="20% - Accent3 4 2 5 2 2 2 2 2" xfId="43270" xr:uid="{9412805D-51A0-441B-8930-F61FD266863A}"/>
    <cellStyle name="20% - Accent3 4 2 5 2 2 2 3" xfId="31870" xr:uid="{F52A5ADE-6ECE-4A2E-9378-A0D76498D768}"/>
    <cellStyle name="20% - Accent3 4 2 5 2 2 3" xfId="14770" xr:uid="{1E04871E-5222-42BB-8A49-51CCBF50FCB3}"/>
    <cellStyle name="20% - Accent3 4 2 5 2 2 3 2" xfId="37570" xr:uid="{0EF7CCEA-D04A-4D2E-8887-12137A1AE517}"/>
    <cellStyle name="20% - Accent3 4 2 5 2 2 4" xfId="26170" xr:uid="{6939D3B0-6523-4F0D-BB83-CF5BDFD9F775}"/>
    <cellStyle name="20% - Accent3 4 2 5 2 3" xfId="5270" xr:uid="{D455568F-F05F-4A41-98F3-8410FB6C564F}"/>
    <cellStyle name="20% - Accent3 4 2 5 2 3 2" xfId="10970" xr:uid="{40FFB7C0-8998-499B-83F5-4B401C862D77}"/>
    <cellStyle name="20% - Accent3 4 2 5 2 3 2 2" xfId="22370" xr:uid="{9AFB4DA5-25E5-49DC-A778-79F91F66E96C}"/>
    <cellStyle name="20% - Accent3 4 2 5 2 3 2 2 2" xfId="45170" xr:uid="{286460D7-50B2-4B10-A72D-8C87D450DF3F}"/>
    <cellStyle name="20% - Accent3 4 2 5 2 3 2 3" xfId="33770" xr:uid="{9565E436-CC6C-4412-9425-91E4EF8512A1}"/>
    <cellStyle name="20% - Accent3 4 2 5 2 3 3" xfId="16670" xr:uid="{C05B5C68-2275-4472-A17B-32FEBFB8A915}"/>
    <cellStyle name="20% - Accent3 4 2 5 2 3 3 2" xfId="39470" xr:uid="{25754ADE-3487-436A-9058-51C7FDFEC9A8}"/>
    <cellStyle name="20% - Accent3 4 2 5 2 3 4" xfId="28070" xr:uid="{E6A11E36-5670-4D83-9DC8-EF88B186273C}"/>
    <cellStyle name="20% - Accent3 4 2 5 2 4" xfId="7170" xr:uid="{3F7C3050-4821-4E47-958E-E303BC4C7CF1}"/>
    <cellStyle name="20% - Accent3 4 2 5 2 4 2" xfId="18570" xr:uid="{49728D46-0C8A-4F92-A42B-786A73FF2660}"/>
    <cellStyle name="20% - Accent3 4 2 5 2 4 2 2" xfId="41370" xr:uid="{F971EAAB-6B4C-4B4E-82FD-196456DA45CD}"/>
    <cellStyle name="20% - Accent3 4 2 5 2 4 3" xfId="29970" xr:uid="{97D5E687-E759-489E-948A-AD61C21328CE}"/>
    <cellStyle name="20% - Accent3 4 2 5 2 5" xfId="12870" xr:uid="{A9808781-1909-43B3-A338-436C7C3D58BD}"/>
    <cellStyle name="20% - Accent3 4 2 5 2 5 2" xfId="35670" xr:uid="{D81CF21F-98BE-419D-B9D8-87D635826733}"/>
    <cellStyle name="20% - Accent3 4 2 5 2 6" xfId="24270" xr:uid="{91808391-DA3B-4343-AAE8-92BE21AC73E1}"/>
    <cellStyle name="20% - Accent3 4 2 5 3" xfId="2420" xr:uid="{D455568F-F05F-4A41-98F3-8410FB6C564F}"/>
    <cellStyle name="20% - Accent3 4 2 5 3 2" xfId="8120" xr:uid="{23CDFB5E-75A0-40DA-B38D-AE0C51EA5049}"/>
    <cellStyle name="20% - Accent3 4 2 5 3 2 2" xfId="19520" xr:uid="{BB7C14D2-C949-47D9-95C1-DCC0CE3D165C}"/>
    <cellStyle name="20% - Accent3 4 2 5 3 2 2 2" xfId="42320" xr:uid="{9D4C47F8-25B8-4EE3-8BE9-06A0738A652A}"/>
    <cellStyle name="20% - Accent3 4 2 5 3 2 3" xfId="30920" xr:uid="{0A048E45-40F4-4A02-8481-A2EB39D43638}"/>
    <cellStyle name="20% - Accent3 4 2 5 3 3" xfId="13820" xr:uid="{E810E8BE-EB53-4E85-8535-EC3FA11EDB68}"/>
    <cellStyle name="20% - Accent3 4 2 5 3 3 2" xfId="36620" xr:uid="{DFD91BE4-C79E-4C4A-B2CA-4236CFA828C8}"/>
    <cellStyle name="20% - Accent3 4 2 5 3 4" xfId="25220" xr:uid="{D3C219A8-9CE4-466F-AD02-53110AE3AFC3}"/>
    <cellStyle name="20% - Accent3 4 2 5 4" xfId="4320" xr:uid="{D455568F-F05F-4A41-98F3-8410FB6C564F}"/>
    <cellStyle name="20% - Accent3 4 2 5 4 2" xfId="10020" xr:uid="{2193E711-BACB-480F-88FF-F15F1AA90E4C}"/>
    <cellStyle name="20% - Accent3 4 2 5 4 2 2" xfId="21420" xr:uid="{12C67AE5-8E5B-4F34-979C-872D16CBFCD2}"/>
    <cellStyle name="20% - Accent3 4 2 5 4 2 2 2" xfId="44220" xr:uid="{EA2E444E-BAD1-43C2-840A-80AE58AFF0E6}"/>
    <cellStyle name="20% - Accent3 4 2 5 4 2 3" xfId="32820" xr:uid="{E98BDA92-92D4-480C-8C09-B98D7744249E}"/>
    <cellStyle name="20% - Accent3 4 2 5 4 3" xfId="15720" xr:uid="{A1951973-5B6E-4E24-B567-67D422BBC3B6}"/>
    <cellStyle name="20% - Accent3 4 2 5 4 3 2" xfId="38520" xr:uid="{F4A75971-7824-441E-84B5-905C39AA8BDB}"/>
    <cellStyle name="20% - Accent3 4 2 5 4 4" xfId="27120" xr:uid="{12A1D1A4-6EE5-4977-AC6D-EAB6100716E7}"/>
    <cellStyle name="20% - Accent3 4 2 5 5" xfId="6220" xr:uid="{DBB1BF7E-BCFB-4F71-A6DC-CD67B8C1BE8A}"/>
    <cellStyle name="20% - Accent3 4 2 5 5 2" xfId="17620" xr:uid="{C0DEC284-DD35-4C9E-BF43-F2CBCA9318DB}"/>
    <cellStyle name="20% - Accent3 4 2 5 5 2 2" xfId="40420" xr:uid="{D3A4DF00-1B0C-4886-BE1F-D07C7EA8EC1C}"/>
    <cellStyle name="20% - Accent3 4 2 5 5 3" xfId="29020" xr:uid="{2A5D5AAE-A737-4129-BCFA-494061150FC2}"/>
    <cellStyle name="20% - Accent3 4 2 5 6" xfId="11920" xr:uid="{33D2F23E-CCC7-4B23-ABB0-3ACB5AD0F109}"/>
    <cellStyle name="20% - Accent3 4 2 5 6 2" xfId="34720" xr:uid="{E1BF7CD9-D288-4D65-B5EA-DBBEB4CEDED2}"/>
    <cellStyle name="20% - Accent3 4 2 5 7" xfId="23320" xr:uid="{6BB6785B-319B-4D7B-81C9-1DB94FED395B}"/>
    <cellStyle name="20% - Accent3 4 2 6" xfId="995" xr:uid="{4679B8E6-BBFD-40FF-9FDD-636E3AB39D23}"/>
    <cellStyle name="20% - Accent3 4 2 6 2" xfId="2895" xr:uid="{4679B8E6-BBFD-40FF-9FDD-636E3AB39D23}"/>
    <cellStyle name="20% - Accent3 4 2 6 2 2" xfId="8595" xr:uid="{D98998FD-0372-4C1E-9C32-0FA01890EB00}"/>
    <cellStyle name="20% - Accent3 4 2 6 2 2 2" xfId="19995" xr:uid="{E3580220-EA17-4617-990F-6E52C316E0B5}"/>
    <cellStyle name="20% - Accent3 4 2 6 2 2 2 2" xfId="42795" xr:uid="{F0C18151-1D9E-4BDF-B667-04F7B09AD73D}"/>
    <cellStyle name="20% - Accent3 4 2 6 2 2 3" xfId="31395" xr:uid="{7A9124A2-300B-47A9-9C21-5B1EF16948C9}"/>
    <cellStyle name="20% - Accent3 4 2 6 2 3" xfId="14295" xr:uid="{1374F4BA-0313-468E-B849-7DDC1598881F}"/>
    <cellStyle name="20% - Accent3 4 2 6 2 3 2" xfId="37095" xr:uid="{5C6F01EA-FF97-4A90-BEB9-4C8D40373AFD}"/>
    <cellStyle name="20% - Accent3 4 2 6 2 4" xfId="25695" xr:uid="{6283A5BD-3332-4DCC-94CD-FF51FEFA06E9}"/>
    <cellStyle name="20% - Accent3 4 2 6 3" xfId="4795" xr:uid="{4679B8E6-BBFD-40FF-9FDD-636E3AB39D23}"/>
    <cellStyle name="20% - Accent3 4 2 6 3 2" xfId="10495" xr:uid="{01B93EF5-0806-4AB6-8E0B-06A474FF0E51}"/>
    <cellStyle name="20% - Accent3 4 2 6 3 2 2" xfId="21895" xr:uid="{E3585FD7-7A0A-41A2-B94A-7CBBB8D17923}"/>
    <cellStyle name="20% - Accent3 4 2 6 3 2 2 2" xfId="44695" xr:uid="{C4ACB6C9-F34A-43A9-A982-3483FE73614A}"/>
    <cellStyle name="20% - Accent3 4 2 6 3 2 3" xfId="33295" xr:uid="{9AC4D9CE-7A25-4AD0-B64D-9BE2F3287E61}"/>
    <cellStyle name="20% - Accent3 4 2 6 3 3" xfId="16195" xr:uid="{D20EF24B-A709-4CAC-9449-456DC60F5AC2}"/>
    <cellStyle name="20% - Accent3 4 2 6 3 3 2" xfId="38995" xr:uid="{9DF22158-C238-40FF-B8DE-1083389C4A68}"/>
    <cellStyle name="20% - Accent3 4 2 6 3 4" xfId="27595" xr:uid="{F406F6B9-524C-4A24-973B-8773E079DBA6}"/>
    <cellStyle name="20% - Accent3 4 2 6 4" xfId="6695" xr:uid="{8DD39CF7-AC17-41BC-B220-C4B3DCB1EF9E}"/>
    <cellStyle name="20% - Accent3 4 2 6 4 2" xfId="18095" xr:uid="{75C7DDBB-B6E5-4E1F-B176-3D48E88491B3}"/>
    <cellStyle name="20% - Accent3 4 2 6 4 2 2" xfId="40895" xr:uid="{47E10BBD-D254-4884-BB9D-739977247284}"/>
    <cellStyle name="20% - Accent3 4 2 6 4 3" xfId="29495" xr:uid="{D680D05B-FE23-4892-9C56-738DFACBD978}"/>
    <cellStyle name="20% - Accent3 4 2 6 5" xfId="12395" xr:uid="{C922F2A7-2689-4F82-A7CC-DB9B1E104DEF}"/>
    <cellStyle name="20% - Accent3 4 2 6 5 2" xfId="35195" xr:uid="{AAEB86E5-B89E-47E0-B21D-F6F8C03F3A1E}"/>
    <cellStyle name="20% - Accent3 4 2 6 6" xfId="23795" xr:uid="{F9ED3D7D-8775-4FDC-AF34-58F61906C433}"/>
    <cellStyle name="20% - Accent3 4 2 7" xfId="1945" xr:uid="{4679B8E6-BBFD-40FF-9FDD-636E3AB39D23}"/>
    <cellStyle name="20% - Accent3 4 2 7 2" xfId="7645" xr:uid="{9BD697D2-82D1-45E4-A046-CFBE06537ACD}"/>
    <cellStyle name="20% - Accent3 4 2 7 2 2" xfId="19045" xr:uid="{FE568D91-948A-470C-89BE-233B243BE7F1}"/>
    <cellStyle name="20% - Accent3 4 2 7 2 2 2" xfId="41845" xr:uid="{1B7246CA-1B9C-4B80-B2BE-E9221BA6A70E}"/>
    <cellStyle name="20% - Accent3 4 2 7 2 3" xfId="30445" xr:uid="{A68C16DC-6959-449B-B7E7-196CB8660868}"/>
    <cellStyle name="20% - Accent3 4 2 7 3" xfId="13345" xr:uid="{5FC5724C-EFCD-4C1B-9392-185E1F70A6A8}"/>
    <cellStyle name="20% - Accent3 4 2 7 3 2" xfId="36145" xr:uid="{B77BAA48-5A96-4715-BC41-13E2A09A42E2}"/>
    <cellStyle name="20% - Accent3 4 2 7 4" xfId="24745" xr:uid="{0DDA5ED9-1F58-450E-B20D-2701E26D3B04}"/>
    <cellStyle name="20% - Accent3 4 2 8" xfId="3845" xr:uid="{4679B8E6-BBFD-40FF-9FDD-636E3AB39D23}"/>
    <cellStyle name="20% - Accent3 4 2 8 2" xfId="9545" xr:uid="{BB0BE325-B863-4DD2-8A00-F97F14C60328}"/>
    <cellStyle name="20% - Accent3 4 2 8 2 2" xfId="20945" xr:uid="{1A8956AD-2258-4076-8335-098544EC9AEE}"/>
    <cellStyle name="20% - Accent3 4 2 8 2 2 2" xfId="43745" xr:uid="{DCD26019-E94C-4773-8F41-C7E7C4C7FA7B}"/>
    <cellStyle name="20% - Accent3 4 2 8 2 3" xfId="32345" xr:uid="{5ED99423-5B42-4809-A5A1-3AD756B04F9E}"/>
    <cellStyle name="20% - Accent3 4 2 8 3" xfId="15245" xr:uid="{303B0FD5-D32A-4921-8F1F-5102F62BE92C}"/>
    <cellStyle name="20% - Accent3 4 2 8 3 2" xfId="38045" xr:uid="{59A28EAF-6029-4AED-B0AC-E6760A7C6FB8}"/>
    <cellStyle name="20% - Accent3 4 2 8 4" xfId="26645" xr:uid="{21E3D911-2AB7-4C64-BABD-DCD1C6280988}"/>
    <cellStyle name="20% - Accent3 4 2 9" xfId="5745" xr:uid="{6650FC65-6FD2-43B8-9EAD-DE1A2036DA0E}"/>
    <cellStyle name="20% - Accent3 4 2 9 2" xfId="17145" xr:uid="{25FA8398-1B10-4673-B91C-A88DCF3AE8F4}"/>
    <cellStyle name="20% - Accent3 4 2 9 2 2" xfId="39945" xr:uid="{A5090B8F-0D34-4FAF-A20A-CEC49705F0FC}"/>
    <cellStyle name="20% - Accent3 4 2 9 3" xfId="28545" xr:uid="{40F47173-BE06-4FB0-AD37-EF6175DE42D6}"/>
    <cellStyle name="20% - Accent3 4 3" xfId="75" xr:uid="{5B775460-FC74-4B6C-9390-1005A4F8A189}"/>
    <cellStyle name="20% - Accent3 4 3 10" xfId="22875" xr:uid="{EC933B30-06CA-4883-BCCE-285C7148C1BB}"/>
    <cellStyle name="20% - Accent3 4 3 2" xfId="195" xr:uid="{A743366F-553C-45DB-845D-06DAAAAD1E16}"/>
    <cellStyle name="20% - Accent3 4 3 2 2" xfId="435" xr:uid="{07CC0ABA-6875-4C14-AB2B-5430B1FC7815}"/>
    <cellStyle name="20% - Accent3 4 3 2 2 2" xfId="910" xr:uid="{18C0F1CC-46CB-43D0-BCA9-63688E42C791}"/>
    <cellStyle name="20% - Accent3 4 3 2 2 2 2" xfId="1860" xr:uid="{18C0F1CC-46CB-43D0-BCA9-63688E42C791}"/>
    <cellStyle name="20% - Accent3 4 3 2 2 2 2 2" xfId="3760" xr:uid="{18C0F1CC-46CB-43D0-BCA9-63688E42C791}"/>
    <cellStyle name="20% - Accent3 4 3 2 2 2 2 2 2" xfId="9460" xr:uid="{74E30405-C28E-4437-8706-13EA8AF45903}"/>
    <cellStyle name="20% - Accent3 4 3 2 2 2 2 2 2 2" xfId="20860" xr:uid="{F3C896E0-D7C6-4184-83BD-810F25AC32E7}"/>
    <cellStyle name="20% - Accent3 4 3 2 2 2 2 2 2 2 2" xfId="43660" xr:uid="{68AF3C62-798E-40F1-BF7C-C4EACA157E20}"/>
    <cellStyle name="20% - Accent3 4 3 2 2 2 2 2 2 3" xfId="32260" xr:uid="{686F7620-83D9-4A25-A810-92070044D388}"/>
    <cellStyle name="20% - Accent3 4 3 2 2 2 2 2 3" xfId="15160" xr:uid="{67B9751C-CCFA-492D-A79E-D59DAEEF47A4}"/>
    <cellStyle name="20% - Accent3 4 3 2 2 2 2 2 3 2" xfId="37960" xr:uid="{C206BC6E-C301-4DEF-95BC-BD4FE239E971}"/>
    <cellStyle name="20% - Accent3 4 3 2 2 2 2 2 4" xfId="26560" xr:uid="{1FD44DC6-4059-40D4-AE93-4656282CD4EC}"/>
    <cellStyle name="20% - Accent3 4 3 2 2 2 2 3" xfId="5660" xr:uid="{18C0F1CC-46CB-43D0-BCA9-63688E42C791}"/>
    <cellStyle name="20% - Accent3 4 3 2 2 2 2 3 2" xfId="11360" xr:uid="{FEF71C8D-6D85-4CFC-8A74-BB1C4AD88624}"/>
    <cellStyle name="20% - Accent3 4 3 2 2 2 2 3 2 2" xfId="22760" xr:uid="{A968F639-4153-4CA4-ACBE-437D9D2102E8}"/>
    <cellStyle name="20% - Accent3 4 3 2 2 2 2 3 2 2 2" xfId="45560" xr:uid="{59C40B7F-7AEA-4E9A-B0DC-96A1F888818D}"/>
    <cellStyle name="20% - Accent3 4 3 2 2 2 2 3 2 3" xfId="34160" xr:uid="{0C4D9E46-B7F8-44D0-8AAA-CE88945A7BDE}"/>
    <cellStyle name="20% - Accent3 4 3 2 2 2 2 3 3" xfId="17060" xr:uid="{71043829-A51F-4FDC-A2B6-F3B2D1ACD346}"/>
    <cellStyle name="20% - Accent3 4 3 2 2 2 2 3 3 2" xfId="39860" xr:uid="{6082AAE1-4256-4DE9-91D4-7992436D6881}"/>
    <cellStyle name="20% - Accent3 4 3 2 2 2 2 3 4" xfId="28460" xr:uid="{E60402D4-2D59-42A7-A539-4E2ED01FA2CE}"/>
    <cellStyle name="20% - Accent3 4 3 2 2 2 2 4" xfId="7560" xr:uid="{ADFDEB77-0B9E-4349-8205-A05721B1B0D8}"/>
    <cellStyle name="20% - Accent3 4 3 2 2 2 2 4 2" xfId="18960" xr:uid="{1BBB55CC-E79F-4901-966E-FFCBA49181B6}"/>
    <cellStyle name="20% - Accent3 4 3 2 2 2 2 4 2 2" xfId="41760" xr:uid="{3A44A32E-5D06-41A6-99A7-5106F6A9107A}"/>
    <cellStyle name="20% - Accent3 4 3 2 2 2 2 4 3" xfId="30360" xr:uid="{23BD9944-296C-4717-9C44-8C0725563CE4}"/>
    <cellStyle name="20% - Accent3 4 3 2 2 2 2 5" xfId="13260" xr:uid="{08EB3116-6316-4A3A-B9CB-3B626B9CDEE3}"/>
    <cellStyle name="20% - Accent3 4 3 2 2 2 2 5 2" xfId="36060" xr:uid="{2485422E-5A78-420F-9AC9-8E0AF879E1E0}"/>
    <cellStyle name="20% - Accent3 4 3 2 2 2 2 6" xfId="24660" xr:uid="{877C507F-6A1C-4FF9-92CE-408746595D7A}"/>
    <cellStyle name="20% - Accent3 4 3 2 2 2 3" xfId="2810" xr:uid="{18C0F1CC-46CB-43D0-BCA9-63688E42C791}"/>
    <cellStyle name="20% - Accent3 4 3 2 2 2 3 2" xfId="8510" xr:uid="{4746B4BB-A066-4B1D-B3F1-5D201B27DFE2}"/>
    <cellStyle name="20% - Accent3 4 3 2 2 2 3 2 2" xfId="19910" xr:uid="{97DD3C36-808A-471D-B319-026F4B39DF82}"/>
    <cellStyle name="20% - Accent3 4 3 2 2 2 3 2 2 2" xfId="42710" xr:uid="{EACF535C-9F4A-4982-A58B-C9463B14E255}"/>
    <cellStyle name="20% - Accent3 4 3 2 2 2 3 2 3" xfId="31310" xr:uid="{8DCB770A-B73E-4AF2-85DA-CDFEBF8E4A1B}"/>
    <cellStyle name="20% - Accent3 4 3 2 2 2 3 3" xfId="14210" xr:uid="{93AC5591-A0D3-423C-BEC0-A6DF8DCE193A}"/>
    <cellStyle name="20% - Accent3 4 3 2 2 2 3 3 2" xfId="37010" xr:uid="{1DFC88F1-0F58-4ABB-8F66-F86B3903D62B}"/>
    <cellStyle name="20% - Accent3 4 3 2 2 2 3 4" xfId="25610" xr:uid="{285BE7BE-5DBC-450B-A483-C4BE3BF91C14}"/>
    <cellStyle name="20% - Accent3 4 3 2 2 2 4" xfId="4710" xr:uid="{18C0F1CC-46CB-43D0-BCA9-63688E42C791}"/>
    <cellStyle name="20% - Accent3 4 3 2 2 2 4 2" xfId="10410" xr:uid="{F82F7BA3-5F02-41F2-A530-65E021B6A880}"/>
    <cellStyle name="20% - Accent3 4 3 2 2 2 4 2 2" xfId="21810" xr:uid="{C98ADB37-F944-4308-AC5B-678C94113647}"/>
    <cellStyle name="20% - Accent3 4 3 2 2 2 4 2 2 2" xfId="44610" xr:uid="{667F9CAD-28AB-4DDE-A666-C4CE0BCE7946}"/>
    <cellStyle name="20% - Accent3 4 3 2 2 2 4 2 3" xfId="33210" xr:uid="{30BC6826-7A45-4BDA-8261-4F60713B51B1}"/>
    <cellStyle name="20% - Accent3 4 3 2 2 2 4 3" xfId="16110" xr:uid="{DDA46C0A-BB5B-4183-B29B-F306EF90E945}"/>
    <cellStyle name="20% - Accent3 4 3 2 2 2 4 3 2" xfId="38910" xr:uid="{4DCE9D07-3B8F-4AEF-AB09-9520B12CDCBD}"/>
    <cellStyle name="20% - Accent3 4 3 2 2 2 4 4" xfId="27510" xr:uid="{6A640235-BFC5-4374-934D-B54F33E7C6B7}"/>
    <cellStyle name="20% - Accent3 4 3 2 2 2 5" xfId="6610" xr:uid="{A63E0ECF-65E2-4747-B865-ADC481E188EA}"/>
    <cellStyle name="20% - Accent3 4 3 2 2 2 5 2" xfId="18010" xr:uid="{CF8B75B5-888F-4B69-B70C-FA82D901C29C}"/>
    <cellStyle name="20% - Accent3 4 3 2 2 2 5 2 2" xfId="40810" xr:uid="{D39A3390-8B4A-4333-9AF8-E40C2EABDDCB}"/>
    <cellStyle name="20% - Accent3 4 3 2 2 2 5 3" xfId="29410" xr:uid="{23F34A71-FA99-4C6B-9073-9F1C2E80882E}"/>
    <cellStyle name="20% - Accent3 4 3 2 2 2 6" xfId="12310" xr:uid="{002C0D70-1541-4F32-8999-B2AF5FCF1B8C}"/>
    <cellStyle name="20% - Accent3 4 3 2 2 2 6 2" xfId="35110" xr:uid="{68324463-D1A1-4165-A32E-8F494F740B0A}"/>
    <cellStyle name="20% - Accent3 4 3 2 2 2 7" xfId="23710" xr:uid="{D65E325D-F67E-4EAC-8DDC-39AADDA780E5}"/>
    <cellStyle name="20% - Accent3 4 3 2 2 3" xfId="1385" xr:uid="{07CC0ABA-6875-4C14-AB2B-5430B1FC7815}"/>
    <cellStyle name="20% - Accent3 4 3 2 2 3 2" xfId="3285" xr:uid="{07CC0ABA-6875-4C14-AB2B-5430B1FC7815}"/>
    <cellStyle name="20% - Accent3 4 3 2 2 3 2 2" xfId="8985" xr:uid="{8830C987-66B2-45C2-8761-8D618694B239}"/>
    <cellStyle name="20% - Accent3 4 3 2 2 3 2 2 2" xfId="20385" xr:uid="{750B46FB-AA6B-4292-AF62-30BBAD74AEDE}"/>
    <cellStyle name="20% - Accent3 4 3 2 2 3 2 2 2 2" xfId="43185" xr:uid="{17A7819B-6C7D-46CC-8C2B-480F733C51C3}"/>
    <cellStyle name="20% - Accent3 4 3 2 2 3 2 2 3" xfId="31785" xr:uid="{4A927E7A-1BF7-45BE-824E-417BCD9B9395}"/>
    <cellStyle name="20% - Accent3 4 3 2 2 3 2 3" xfId="14685" xr:uid="{3C6B8F92-EDD9-4BA7-AEBE-A55665E08994}"/>
    <cellStyle name="20% - Accent3 4 3 2 2 3 2 3 2" xfId="37485" xr:uid="{4E4CE571-295A-4EE2-87A5-F94C83426F76}"/>
    <cellStyle name="20% - Accent3 4 3 2 2 3 2 4" xfId="26085" xr:uid="{F876994E-9DF2-4789-A55D-6DA654B42684}"/>
    <cellStyle name="20% - Accent3 4 3 2 2 3 3" xfId="5185" xr:uid="{07CC0ABA-6875-4C14-AB2B-5430B1FC7815}"/>
    <cellStyle name="20% - Accent3 4 3 2 2 3 3 2" xfId="10885" xr:uid="{AF332A3D-E106-4C38-A39C-057935679BE7}"/>
    <cellStyle name="20% - Accent3 4 3 2 2 3 3 2 2" xfId="22285" xr:uid="{7F6A4D22-A80B-4ED2-92EB-F52DAAADA141}"/>
    <cellStyle name="20% - Accent3 4 3 2 2 3 3 2 2 2" xfId="45085" xr:uid="{43459D44-F796-4510-A840-5AC20FA3E88A}"/>
    <cellStyle name="20% - Accent3 4 3 2 2 3 3 2 3" xfId="33685" xr:uid="{96F50C57-46C7-4DE5-B448-AE0F6FD69A02}"/>
    <cellStyle name="20% - Accent3 4 3 2 2 3 3 3" xfId="16585" xr:uid="{F4702044-32EB-4D1B-853E-75024DE8FE16}"/>
    <cellStyle name="20% - Accent3 4 3 2 2 3 3 3 2" xfId="39385" xr:uid="{D18EB329-F4ED-45EE-8FE6-E8694D9FD0F4}"/>
    <cellStyle name="20% - Accent3 4 3 2 2 3 3 4" xfId="27985" xr:uid="{751A5FF8-97AB-4D84-A394-7DE496FAA3D1}"/>
    <cellStyle name="20% - Accent3 4 3 2 2 3 4" xfId="7085" xr:uid="{060AA468-FE14-45C3-B59D-18E833064D43}"/>
    <cellStyle name="20% - Accent3 4 3 2 2 3 4 2" xfId="18485" xr:uid="{49CB6A0B-1DC9-4B93-8733-BADC82DCBEE7}"/>
    <cellStyle name="20% - Accent3 4 3 2 2 3 4 2 2" xfId="41285" xr:uid="{1E376BFB-8F95-4591-82E6-65ADF4069893}"/>
    <cellStyle name="20% - Accent3 4 3 2 2 3 4 3" xfId="29885" xr:uid="{C1E4DC88-C664-4656-A5DE-7337F6C5ADB7}"/>
    <cellStyle name="20% - Accent3 4 3 2 2 3 5" xfId="12785" xr:uid="{606650ED-6807-4C4E-9FE1-19CFA87C09EA}"/>
    <cellStyle name="20% - Accent3 4 3 2 2 3 5 2" xfId="35585" xr:uid="{BF8E3075-C854-4D65-96CB-9E71D8D47F32}"/>
    <cellStyle name="20% - Accent3 4 3 2 2 3 6" xfId="24185" xr:uid="{BC4008D6-C5FA-4CDE-8965-79BC870483E9}"/>
    <cellStyle name="20% - Accent3 4 3 2 2 4" xfId="2335" xr:uid="{07CC0ABA-6875-4C14-AB2B-5430B1FC7815}"/>
    <cellStyle name="20% - Accent3 4 3 2 2 4 2" xfId="8035" xr:uid="{3F3876C5-E874-4AC5-AEF4-7CD1C042B7E5}"/>
    <cellStyle name="20% - Accent3 4 3 2 2 4 2 2" xfId="19435" xr:uid="{C147E333-F09A-4ED3-A9FB-3E6B4012A495}"/>
    <cellStyle name="20% - Accent3 4 3 2 2 4 2 2 2" xfId="42235" xr:uid="{44561413-DE13-459F-873B-9F7B857365F0}"/>
    <cellStyle name="20% - Accent3 4 3 2 2 4 2 3" xfId="30835" xr:uid="{ACE68DE8-C66B-44BE-B2E3-90D4CF221BF8}"/>
    <cellStyle name="20% - Accent3 4 3 2 2 4 3" xfId="13735" xr:uid="{FF0306B8-F1FF-4F96-AA81-C5859C733532}"/>
    <cellStyle name="20% - Accent3 4 3 2 2 4 3 2" xfId="36535" xr:uid="{FF254565-F801-42C2-9281-E84F8FB99997}"/>
    <cellStyle name="20% - Accent3 4 3 2 2 4 4" xfId="25135" xr:uid="{7D121173-61E8-45B2-B5DF-DEDF6277C933}"/>
    <cellStyle name="20% - Accent3 4 3 2 2 5" xfId="4235" xr:uid="{07CC0ABA-6875-4C14-AB2B-5430B1FC7815}"/>
    <cellStyle name="20% - Accent3 4 3 2 2 5 2" xfId="9935" xr:uid="{5BDF9567-42B7-4348-A41C-DC8669E7DC64}"/>
    <cellStyle name="20% - Accent3 4 3 2 2 5 2 2" xfId="21335" xr:uid="{10C5A9CD-7144-41A8-A10C-46161EB71309}"/>
    <cellStyle name="20% - Accent3 4 3 2 2 5 2 2 2" xfId="44135" xr:uid="{18F34885-503D-4297-9DBC-BC380F429CAF}"/>
    <cellStyle name="20% - Accent3 4 3 2 2 5 2 3" xfId="32735" xr:uid="{3CFD5CF3-D4D7-4190-8DC2-50D272156407}"/>
    <cellStyle name="20% - Accent3 4 3 2 2 5 3" xfId="15635" xr:uid="{035C7530-86CB-452C-A27B-1BDE8A6BFA64}"/>
    <cellStyle name="20% - Accent3 4 3 2 2 5 3 2" xfId="38435" xr:uid="{7A548842-871E-4724-92E8-F9229E426C01}"/>
    <cellStyle name="20% - Accent3 4 3 2 2 5 4" xfId="27035" xr:uid="{79A4553B-46B7-4B84-91F2-41B2CB57235E}"/>
    <cellStyle name="20% - Accent3 4 3 2 2 6" xfId="6135" xr:uid="{13DC39D7-05D6-4D8B-AED8-56A7D74DD352}"/>
    <cellStyle name="20% - Accent3 4 3 2 2 6 2" xfId="17535" xr:uid="{7FF7F61F-222D-4550-8610-BDB78E822225}"/>
    <cellStyle name="20% - Accent3 4 3 2 2 6 2 2" xfId="40335" xr:uid="{1A71DB3A-8B9A-432B-94FB-652C815755DD}"/>
    <cellStyle name="20% - Accent3 4 3 2 2 6 3" xfId="28935" xr:uid="{739C5E10-CA33-4E15-8D2A-DAD4B10B9E91}"/>
    <cellStyle name="20% - Accent3 4 3 2 2 7" xfId="11835" xr:uid="{5FBEEB98-01B4-48B0-B8B2-FF2DFDF6731C}"/>
    <cellStyle name="20% - Accent3 4 3 2 2 7 2" xfId="34635" xr:uid="{22E4F81B-3063-460E-939D-2999F98E7F34}"/>
    <cellStyle name="20% - Accent3 4 3 2 2 8" xfId="23235" xr:uid="{5920FB85-2CE0-4D55-B8C3-ED86FE348892}"/>
    <cellStyle name="20% - Accent3 4 3 2 3" xfId="670" xr:uid="{3E1B52D1-23CD-4A3C-8DE1-07B985698717}"/>
    <cellStyle name="20% - Accent3 4 3 2 3 2" xfId="1620" xr:uid="{3E1B52D1-23CD-4A3C-8DE1-07B985698717}"/>
    <cellStyle name="20% - Accent3 4 3 2 3 2 2" xfId="3520" xr:uid="{3E1B52D1-23CD-4A3C-8DE1-07B985698717}"/>
    <cellStyle name="20% - Accent3 4 3 2 3 2 2 2" xfId="9220" xr:uid="{681C45B2-D9A6-4A60-9411-4F5261AFD656}"/>
    <cellStyle name="20% - Accent3 4 3 2 3 2 2 2 2" xfId="20620" xr:uid="{BC97EB62-64C5-47CF-9AB9-4F90CF60246F}"/>
    <cellStyle name="20% - Accent3 4 3 2 3 2 2 2 2 2" xfId="43420" xr:uid="{2085FC54-8576-41E6-A07F-7C19ED77517B}"/>
    <cellStyle name="20% - Accent3 4 3 2 3 2 2 2 3" xfId="32020" xr:uid="{EED1EF2C-7E79-4BFD-8B55-B11A012F90F1}"/>
    <cellStyle name="20% - Accent3 4 3 2 3 2 2 3" xfId="14920" xr:uid="{965431C8-DE53-4372-85A6-918C20028AF0}"/>
    <cellStyle name="20% - Accent3 4 3 2 3 2 2 3 2" xfId="37720" xr:uid="{BEABF911-9009-423F-9375-2B67A3F6DF01}"/>
    <cellStyle name="20% - Accent3 4 3 2 3 2 2 4" xfId="26320" xr:uid="{9F6D7C1F-00F0-4E6D-96EE-68AE9E1F949D}"/>
    <cellStyle name="20% - Accent3 4 3 2 3 2 3" xfId="5420" xr:uid="{3E1B52D1-23CD-4A3C-8DE1-07B985698717}"/>
    <cellStyle name="20% - Accent3 4 3 2 3 2 3 2" xfId="11120" xr:uid="{B4F12EED-5B2D-4867-BFB5-ACB57F6570C3}"/>
    <cellStyle name="20% - Accent3 4 3 2 3 2 3 2 2" xfId="22520" xr:uid="{34B11209-5339-4682-A479-CA1AC3DE9C0D}"/>
    <cellStyle name="20% - Accent3 4 3 2 3 2 3 2 2 2" xfId="45320" xr:uid="{D3CAD047-FC25-4C17-9DA7-71334B77EA89}"/>
    <cellStyle name="20% - Accent3 4 3 2 3 2 3 2 3" xfId="33920" xr:uid="{2F6318D1-9F50-4AC1-BF28-75C004C00A0F}"/>
    <cellStyle name="20% - Accent3 4 3 2 3 2 3 3" xfId="16820" xr:uid="{D9FCA4DF-4FF9-4B6D-AE20-CFD12809633F}"/>
    <cellStyle name="20% - Accent3 4 3 2 3 2 3 3 2" xfId="39620" xr:uid="{BDCB506C-C07B-406B-812C-916948C50320}"/>
    <cellStyle name="20% - Accent3 4 3 2 3 2 3 4" xfId="28220" xr:uid="{878BB48B-E73F-444D-A9EF-617BBC41D3C9}"/>
    <cellStyle name="20% - Accent3 4 3 2 3 2 4" xfId="7320" xr:uid="{036CE8F3-B01D-414E-BC3D-D677D2697912}"/>
    <cellStyle name="20% - Accent3 4 3 2 3 2 4 2" xfId="18720" xr:uid="{DACF19F7-F668-46C2-8AF9-11AD2D7B204A}"/>
    <cellStyle name="20% - Accent3 4 3 2 3 2 4 2 2" xfId="41520" xr:uid="{7AF7C3DB-F75D-4CB1-8B55-6F157CF6555C}"/>
    <cellStyle name="20% - Accent3 4 3 2 3 2 4 3" xfId="30120" xr:uid="{A72192AE-1CD6-4F95-921F-947BC77C3D6C}"/>
    <cellStyle name="20% - Accent3 4 3 2 3 2 5" xfId="13020" xr:uid="{A13DEE27-CCCC-4BAC-B20A-D22938814F2E}"/>
    <cellStyle name="20% - Accent3 4 3 2 3 2 5 2" xfId="35820" xr:uid="{75FB1CCE-84A8-403A-AFD8-67C25F688460}"/>
    <cellStyle name="20% - Accent3 4 3 2 3 2 6" xfId="24420" xr:uid="{7BF255AC-C3F4-41E2-913D-2CE30448E563}"/>
    <cellStyle name="20% - Accent3 4 3 2 3 3" xfId="2570" xr:uid="{3E1B52D1-23CD-4A3C-8DE1-07B985698717}"/>
    <cellStyle name="20% - Accent3 4 3 2 3 3 2" xfId="8270" xr:uid="{D5B27F3C-E511-4639-A6A9-E3D2809E93F0}"/>
    <cellStyle name="20% - Accent3 4 3 2 3 3 2 2" xfId="19670" xr:uid="{B183442C-359E-4713-8E2A-C27B79FB5CF1}"/>
    <cellStyle name="20% - Accent3 4 3 2 3 3 2 2 2" xfId="42470" xr:uid="{FC5525E5-DE3C-4E4E-8C57-4AD83ECCDA85}"/>
    <cellStyle name="20% - Accent3 4 3 2 3 3 2 3" xfId="31070" xr:uid="{FF03F152-8D18-474E-81FD-80B68017441D}"/>
    <cellStyle name="20% - Accent3 4 3 2 3 3 3" xfId="13970" xr:uid="{6B223684-4014-445B-9D5A-3CD63E557E77}"/>
    <cellStyle name="20% - Accent3 4 3 2 3 3 3 2" xfId="36770" xr:uid="{24414AF6-EB3D-4AF1-9FD5-F020D5592EF3}"/>
    <cellStyle name="20% - Accent3 4 3 2 3 3 4" xfId="25370" xr:uid="{C24144EA-DA74-450D-BCC7-57B67CD584BB}"/>
    <cellStyle name="20% - Accent3 4 3 2 3 4" xfId="4470" xr:uid="{3E1B52D1-23CD-4A3C-8DE1-07B985698717}"/>
    <cellStyle name="20% - Accent3 4 3 2 3 4 2" xfId="10170" xr:uid="{BA4B93A5-E626-4FE9-A0C5-BABFF35B3756}"/>
    <cellStyle name="20% - Accent3 4 3 2 3 4 2 2" xfId="21570" xr:uid="{7976A62F-0800-43FB-B1FE-3BB591FF849E}"/>
    <cellStyle name="20% - Accent3 4 3 2 3 4 2 2 2" xfId="44370" xr:uid="{B69A14AC-63E5-4B1C-9B33-F3DA90E510FB}"/>
    <cellStyle name="20% - Accent3 4 3 2 3 4 2 3" xfId="32970" xr:uid="{1BC78FB2-9C4E-4B9D-BF55-45AEEFFF8E75}"/>
    <cellStyle name="20% - Accent3 4 3 2 3 4 3" xfId="15870" xr:uid="{1E7E3AC5-9FD7-4AD9-9DF2-0BBE172DF8A3}"/>
    <cellStyle name="20% - Accent3 4 3 2 3 4 3 2" xfId="38670" xr:uid="{C993B4DF-9A8E-4F93-BBC5-3D60AE03D438}"/>
    <cellStyle name="20% - Accent3 4 3 2 3 4 4" xfId="27270" xr:uid="{76FD1B2A-D49B-4F4B-ACC9-B037FAAF14C9}"/>
    <cellStyle name="20% - Accent3 4 3 2 3 5" xfId="6370" xr:uid="{AEE5D6B1-E1AC-4A6E-866C-FDD9AD015CC0}"/>
    <cellStyle name="20% - Accent3 4 3 2 3 5 2" xfId="17770" xr:uid="{0A6D302A-5EEE-4695-BE5E-62849F5378DF}"/>
    <cellStyle name="20% - Accent3 4 3 2 3 5 2 2" xfId="40570" xr:uid="{6D9C40EB-54F7-4BCE-8942-F77E5840935A}"/>
    <cellStyle name="20% - Accent3 4 3 2 3 5 3" xfId="29170" xr:uid="{E57F5BC8-4244-41B3-AAC5-3CCDBE8DCE60}"/>
    <cellStyle name="20% - Accent3 4 3 2 3 6" xfId="12070" xr:uid="{4564D67F-DF00-4F59-BEB3-BA953644851F}"/>
    <cellStyle name="20% - Accent3 4 3 2 3 6 2" xfId="34870" xr:uid="{515D8019-9B1E-4690-B9EF-0E26B211EE42}"/>
    <cellStyle name="20% - Accent3 4 3 2 3 7" xfId="23470" xr:uid="{75E06581-9A4D-4A3F-8B50-000ACE32C414}"/>
    <cellStyle name="20% - Accent3 4 3 2 4" xfId="1145" xr:uid="{A743366F-553C-45DB-845D-06DAAAAD1E16}"/>
    <cellStyle name="20% - Accent3 4 3 2 4 2" xfId="3045" xr:uid="{A743366F-553C-45DB-845D-06DAAAAD1E16}"/>
    <cellStyle name="20% - Accent3 4 3 2 4 2 2" xfId="8745" xr:uid="{B24AF945-F392-49E3-BC01-01312AEFB88B}"/>
    <cellStyle name="20% - Accent3 4 3 2 4 2 2 2" xfId="20145" xr:uid="{3D195CAA-9C93-4105-A265-C9E077D11CED}"/>
    <cellStyle name="20% - Accent3 4 3 2 4 2 2 2 2" xfId="42945" xr:uid="{1F0048F4-0E19-4B55-B0ED-8AA892B8C0B0}"/>
    <cellStyle name="20% - Accent3 4 3 2 4 2 2 3" xfId="31545" xr:uid="{331A3514-407E-472C-9866-DCFF577A0CC9}"/>
    <cellStyle name="20% - Accent3 4 3 2 4 2 3" xfId="14445" xr:uid="{FBCDF823-76A7-43C7-AE6A-842C23908808}"/>
    <cellStyle name="20% - Accent3 4 3 2 4 2 3 2" xfId="37245" xr:uid="{F66195C8-A1D8-4DED-8EC7-FFE8E8571A71}"/>
    <cellStyle name="20% - Accent3 4 3 2 4 2 4" xfId="25845" xr:uid="{231DEF1A-5CDB-412B-A93C-F95541BC51CC}"/>
    <cellStyle name="20% - Accent3 4 3 2 4 3" xfId="4945" xr:uid="{A743366F-553C-45DB-845D-06DAAAAD1E16}"/>
    <cellStyle name="20% - Accent3 4 3 2 4 3 2" xfId="10645" xr:uid="{9B0A3B16-F910-4A5B-9B9E-C6B780B39E45}"/>
    <cellStyle name="20% - Accent3 4 3 2 4 3 2 2" xfId="22045" xr:uid="{A853F7DC-714E-4BDE-BA86-039C1D9DCB6C}"/>
    <cellStyle name="20% - Accent3 4 3 2 4 3 2 2 2" xfId="44845" xr:uid="{F40C576A-2953-4D1D-9087-302800428D6D}"/>
    <cellStyle name="20% - Accent3 4 3 2 4 3 2 3" xfId="33445" xr:uid="{631A326C-1B30-455B-AD01-39B72BD4638A}"/>
    <cellStyle name="20% - Accent3 4 3 2 4 3 3" xfId="16345" xr:uid="{3DF3DD59-A15D-43A2-8B6B-16D566A3C892}"/>
    <cellStyle name="20% - Accent3 4 3 2 4 3 3 2" xfId="39145" xr:uid="{FC5E8ED6-3EBB-4F8E-9BDB-5E2616E67CB9}"/>
    <cellStyle name="20% - Accent3 4 3 2 4 3 4" xfId="27745" xr:uid="{06B91505-AACD-4314-B442-6F6DFE92A5FB}"/>
    <cellStyle name="20% - Accent3 4 3 2 4 4" xfId="6845" xr:uid="{6CC95DD1-656B-4A67-AC22-AFB7440FC150}"/>
    <cellStyle name="20% - Accent3 4 3 2 4 4 2" xfId="18245" xr:uid="{C3B2F284-A7C7-4FDD-9204-EB0219B8A7C2}"/>
    <cellStyle name="20% - Accent3 4 3 2 4 4 2 2" xfId="41045" xr:uid="{2AD448D5-B68A-459E-852D-EC038E9EA336}"/>
    <cellStyle name="20% - Accent3 4 3 2 4 4 3" xfId="29645" xr:uid="{9D46F624-9832-4969-AA16-4CC84D2057B4}"/>
    <cellStyle name="20% - Accent3 4 3 2 4 5" xfId="12545" xr:uid="{09727FFF-619D-4A8E-B2DB-EA59214DA427}"/>
    <cellStyle name="20% - Accent3 4 3 2 4 5 2" xfId="35345" xr:uid="{A41F1744-1BA1-408B-9892-75EA8FF2CB87}"/>
    <cellStyle name="20% - Accent3 4 3 2 4 6" xfId="23945" xr:uid="{CD7FE274-B172-4885-BEF6-A42A5E6992A6}"/>
    <cellStyle name="20% - Accent3 4 3 2 5" xfId="2095" xr:uid="{A743366F-553C-45DB-845D-06DAAAAD1E16}"/>
    <cellStyle name="20% - Accent3 4 3 2 5 2" xfId="7795" xr:uid="{D874C64A-B002-446B-8630-FEFECF2DD990}"/>
    <cellStyle name="20% - Accent3 4 3 2 5 2 2" xfId="19195" xr:uid="{344A91AF-914A-41E5-BF33-687FE07B44D8}"/>
    <cellStyle name="20% - Accent3 4 3 2 5 2 2 2" xfId="41995" xr:uid="{07AAFDF1-44F3-4F16-9AF1-5172A1DAF891}"/>
    <cellStyle name="20% - Accent3 4 3 2 5 2 3" xfId="30595" xr:uid="{F8A9A1F9-5A35-4B52-93F1-24EC92EDCD6F}"/>
    <cellStyle name="20% - Accent3 4 3 2 5 3" xfId="13495" xr:uid="{62018071-8D55-429A-A282-F6A39C41DB32}"/>
    <cellStyle name="20% - Accent3 4 3 2 5 3 2" xfId="36295" xr:uid="{AB90DD85-6575-4E89-B285-665813D85E76}"/>
    <cellStyle name="20% - Accent3 4 3 2 5 4" xfId="24895" xr:uid="{D1844F87-3ADA-4FD8-A3F0-921EB1ED69D6}"/>
    <cellStyle name="20% - Accent3 4 3 2 6" xfId="3995" xr:uid="{A743366F-553C-45DB-845D-06DAAAAD1E16}"/>
    <cellStyle name="20% - Accent3 4 3 2 6 2" xfId="9695" xr:uid="{6CFFE26B-B580-419C-9DCC-E16AED195FA8}"/>
    <cellStyle name="20% - Accent3 4 3 2 6 2 2" xfId="21095" xr:uid="{342400E4-800A-4922-855D-6EC896BDFB1D}"/>
    <cellStyle name="20% - Accent3 4 3 2 6 2 2 2" xfId="43895" xr:uid="{AD4D1163-DB8B-487B-ACA8-E2D02BC04B19}"/>
    <cellStyle name="20% - Accent3 4 3 2 6 2 3" xfId="32495" xr:uid="{92CD9926-BF72-4B59-A82D-4B52BFA3A9C7}"/>
    <cellStyle name="20% - Accent3 4 3 2 6 3" xfId="15395" xr:uid="{9DCB0D1D-5AFB-4D6A-98E7-6C0D88D09B6C}"/>
    <cellStyle name="20% - Accent3 4 3 2 6 3 2" xfId="38195" xr:uid="{E114340D-3D6E-4233-BD24-0711AC1EA763}"/>
    <cellStyle name="20% - Accent3 4 3 2 6 4" xfId="26795" xr:uid="{083B08CD-85A8-424D-ABF3-30D13090D293}"/>
    <cellStyle name="20% - Accent3 4 3 2 7" xfId="5895" xr:uid="{17B65B95-E18D-432C-9A23-9C1055CD09C0}"/>
    <cellStyle name="20% - Accent3 4 3 2 7 2" xfId="17295" xr:uid="{EC2719D7-9402-489A-BCD0-C63FA54D7F67}"/>
    <cellStyle name="20% - Accent3 4 3 2 7 2 2" xfId="40095" xr:uid="{7315AC80-A534-43F4-9B1F-E3D6335E830E}"/>
    <cellStyle name="20% - Accent3 4 3 2 7 3" xfId="28695" xr:uid="{BE915810-08ED-4F3B-8F15-B7D8098FF05E}"/>
    <cellStyle name="20% - Accent3 4 3 2 8" xfId="11595" xr:uid="{1D46C806-56B4-404C-9388-45C716C92512}"/>
    <cellStyle name="20% - Accent3 4 3 2 8 2" xfId="34395" xr:uid="{BF4BB68B-5107-49CB-8249-E343BB90EFC1}"/>
    <cellStyle name="20% - Accent3 4 3 2 9" xfId="22995" xr:uid="{27CE02EB-667D-404C-9022-BB0BCB5898E2}"/>
    <cellStyle name="20% - Accent3 4 3 3" xfId="315" xr:uid="{FFD58E00-15EB-4F58-8F2B-88C580CBBDE3}"/>
    <cellStyle name="20% - Accent3 4 3 3 2" xfId="790" xr:uid="{C94D70FB-AEDE-43C4-B357-44E37F0B269C}"/>
    <cellStyle name="20% - Accent3 4 3 3 2 2" xfId="1740" xr:uid="{C94D70FB-AEDE-43C4-B357-44E37F0B269C}"/>
    <cellStyle name="20% - Accent3 4 3 3 2 2 2" xfId="3640" xr:uid="{C94D70FB-AEDE-43C4-B357-44E37F0B269C}"/>
    <cellStyle name="20% - Accent3 4 3 3 2 2 2 2" xfId="9340" xr:uid="{1A7A34D6-4A73-42C1-8739-CE171D38C501}"/>
    <cellStyle name="20% - Accent3 4 3 3 2 2 2 2 2" xfId="20740" xr:uid="{D6AD7B72-1142-4766-9F7C-6EEB77103D40}"/>
    <cellStyle name="20% - Accent3 4 3 3 2 2 2 2 2 2" xfId="43540" xr:uid="{98FAE28C-270D-4B49-9DAC-6E489B8C4568}"/>
    <cellStyle name="20% - Accent3 4 3 3 2 2 2 2 3" xfId="32140" xr:uid="{420516B1-1852-4B4B-9F00-6C43CD486B5F}"/>
    <cellStyle name="20% - Accent3 4 3 3 2 2 2 3" xfId="15040" xr:uid="{BEBD0A9B-CA03-49F2-827B-A4010C3FF654}"/>
    <cellStyle name="20% - Accent3 4 3 3 2 2 2 3 2" xfId="37840" xr:uid="{FCB2C8CB-D780-4896-BB4F-5CD7F3DF6369}"/>
    <cellStyle name="20% - Accent3 4 3 3 2 2 2 4" xfId="26440" xr:uid="{585EEB8B-1B25-49C6-BE70-F429C5B8C17F}"/>
    <cellStyle name="20% - Accent3 4 3 3 2 2 3" xfId="5540" xr:uid="{C94D70FB-AEDE-43C4-B357-44E37F0B269C}"/>
    <cellStyle name="20% - Accent3 4 3 3 2 2 3 2" xfId="11240" xr:uid="{A9AE9615-4E00-4AC9-9967-EBA96775795C}"/>
    <cellStyle name="20% - Accent3 4 3 3 2 2 3 2 2" xfId="22640" xr:uid="{EE3E5E7C-BF8B-40C9-890E-572692F7CA0F}"/>
    <cellStyle name="20% - Accent3 4 3 3 2 2 3 2 2 2" xfId="45440" xr:uid="{5D5ABC78-0132-498D-873D-19356D8DA4B8}"/>
    <cellStyle name="20% - Accent3 4 3 3 2 2 3 2 3" xfId="34040" xr:uid="{2B806E7C-AD95-47AE-8533-B39A4B7C7E11}"/>
    <cellStyle name="20% - Accent3 4 3 3 2 2 3 3" xfId="16940" xr:uid="{61AE7F76-B272-41D5-8DC5-E15C6EF4FF01}"/>
    <cellStyle name="20% - Accent3 4 3 3 2 2 3 3 2" xfId="39740" xr:uid="{3E5AC8B0-4306-466C-8A58-5D36E38A8E48}"/>
    <cellStyle name="20% - Accent3 4 3 3 2 2 3 4" xfId="28340" xr:uid="{7EBE4EBE-CE7C-4CC9-A5EA-54BF8002C8B9}"/>
    <cellStyle name="20% - Accent3 4 3 3 2 2 4" xfId="7440" xr:uid="{758E9EC8-3FEB-4E4C-9629-336FFC3F14FC}"/>
    <cellStyle name="20% - Accent3 4 3 3 2 2 4 2" xfId="18840" xr:uid="{901A8BA5-23C9-48F3-99BE-67E5CC88A76A}"/>
    <cellStyle name="20% - Accent3 4 3 3 2 2 4 2 2" xfId="41640" xr:uid="{102E6746-F10F-4873-B530-39176075A109}"/>
    <cellStyle name="20% - Accent3 4 3 3 2 2 4 3" xfId="30240" xr:uid="{1D4B2F6C-72B5-4F56-802F-B18BFC25D2D6}"/>
    <cellStyle name="20% - Accent3 4 3 3 2 2 5" xfId="13140" xr:uid="{6A0B845C-1C33-4C21-A288-C2578E6622AF}"/>
    <cellStyle name="20% - Accent3 4 3 3 2 2 5 2" xfId="35940" xr:uid="{3C75CAD5-C695-4BD3-A6D2-EDC6A93ABA21}"/>
    <cellStyle name="20% - Accent3 4 3 3 2 2 6" xfId="24540" xr:uid="{4671E51F-0316-49A5-8CBC-E4DC081818B4}"/>
    <cellStyle name="20% - Accent3 4 3 3 2 3" xfId="2690" xr:uid="{C94D70FB-AEDE-43C4-B357-44E37F0B269C}"/>
    <cellStyle name="20% - Accent3 4 3 3 2 3 2" xfId="8390" xr:uid="{5F5B6C88-8894-429D-9E70-100E8634E028}"/>
    <cellStyle name="20% - Accent3 4 3 3 2 3 2 2" xfId="19790" xr:uid="{F9000D15-BC10-4116-9971-CDD3562D4D6B}"/>
    <cellStyle name="20% - Accent3 4 3 3 2 3 2 2 2" xfId="42590" xr:uid="{08B1ADBE-01C1-4F14-A97F-8F2456660C66}"/>
    <cellStyle name="20% - Accent3 4 3 3 2 3 2 3" xfId="31190" xr:uid="{BDA638A0-413A-4C56-A529-DB4E53D91F72}"/>
    <cellStyle name="20% - Accent3 4 3 3 2 3 3" xfId="14090" xr:uid="{34697398-3FC1-4581-BE79-706FAC3ACD64}"/>
    <cellStyle name="20% - Accent3 4 3 3 2 3 3 2" xfId="36890" xr:uid="{6BA5B53C-B929-46DF-9270-4EABF10BED3F}"/>
    <cellStyle name="20% - Accent3 4 3 3 2 3 4" xfId="25490" xr:uid="{D720EB2D-42FB-44D9-AA61-84877D53E772}"/>
    <cellStyle name="20% - Accent3 4 3 3 2 4" xfId="4590" xr:uid="{C94D70FB-AEDE-43C4-B357-44E37F0B269C}"/>
    <cellStyle name="20% - Accent3 4 3 3 2 4 2" xfId="10290" xr:uid="{61F26CEA-2949-47D5-9A76-FA500D1EC59A}"/>
    <cellStyle name="20% - Accent3 4 3 3 2 4 2 2" xfId="21690" xr:uid="{9F47F819-36BB-42AD-9296-8EF4310D172B}"/>
    <cellStyle name="20% - Accent3 4 3 3 2 4 2 2 2" xfId="44490" xr:uid="{21B6777B-8643-4B66-BBF8-4C27FF4E9D8F}"/>
    <cellStyle name="20% - Accent3 4 3 3 2 4 2 3" xfId="33090" xr:uid="{CB099449-600A-4EFA-8588-3D5D66843E75}"/>
    <cellStyle name="20% - Accent3 4 3 3 2 4 3" xfId="15990" xr:uid="{DE60FAD8-4A4B-4412-985E-62DFE89F2E83}"/>
    <cellStyle name="20% - Accent3 4 3 3 2 4 3 2" xfId="38790" xr:uid="{62DD09A7-6316-4C2E-85B8-F6E1A0CFF300}"/>
    <cellStyle name="20% - Accent3 4 3 3 2 4 4" xfId="27390" xr:uid="{A774AB34-9F83-44FA-88C8-9D301873EF8C}"/>
    <cellStyle name="20% - Accent3 4 3 3 2 5" xfId="6490" xr:uid="{78E0EDDC-E302-4C52-ABF1-10C3BFAB557C}"/>
    <cellStyle name="20% - Accent3 4 3 3 2 5 2" xfId="17890" xr:uid="{AB8029F4-FCC9-4874-8B44-5F40DE9D66A9}"/>
    <cellStyle name="20% - Accent3 4 3 3 2 5 2 2" xfId="40690" xr:uid="{5A8EA8A5-3BD7-4708-B780-B266607F1AFF}"/>
    <cellStyle name="20% - Accent3 4 3 3 2 5 3" xfId="29290" xr:uid="{9557A8B6-7DB1-485C-AEA9-D09AE3B610FF}"/>
    <cellStyle name="20% - Accent3 4 3 3 2 6" xfId="12190" xr:uid="{886B6E05-92B2-457B-9EFA-338CCE92C881}"/>
    <cellStyle name="20% - Accent3 4 3 3 2 6 2" xfId="34990" xr:uid="{04F8138F-8297-4387-B3E6-1CC25A5B0DFB}"/>
    <cellStyle name="20% - Accent3 4 3 3 2 7" xfId="23590" xr:uid="{98F5CBD5-B49C-4423-88A5-27E0FAD73698}"/>
    <cellStyle name="20% - Accent3 4 3 3 3" xfId="1265" xr:uid="{FFD58E00-15EB-4F58-8F2B-88C580CBBDE3}"/>
    <cellStyle name="20% - Accent3 4 3 3 3 2" xfId="3165" xr:uid="{FFD58E00-15EB-4F58-8F2B-88C580CBBDE3}"/>
    <cellStyle name="20% - Accent3 4 3 3 3 2 2" xfId="8865" xr:uid="{87B1B105-EF89-463A-8B6B-C15681A653C0}"/>
    <cellStyle name="20% - Accent3 4 3 3 3 2 2 2" xfId="20265" xr:uid="{2D89A3F8-6752-4CC2-B19A-B0CF9CBFA445}"/>
    <cellStyle name="20% - Accent3 4 3 3 3 2 2 2 2" xfId="43065" xr:uid="{E3A339BF-2309-4CF0-8584-24AFF66FA143}"/>
    <cellStyle name="20% - Accent3 4 3 3 3 2 2 3" xfId="31665" xr:uid="{FC8370AF-A12D-4590-9876-37D52DE65A13}"/>
    <cellStyle name="20% - Accent3 4 3 3 3 2 3" xfId="14565" xr:uid="{29E88D5F-D970-41F1-9EA2-BC66B997806B}"/>
    <cellStyle name="20% - Accent3 4 3 3 3 2 3 2" xfId="37365" xr:uid="{4BD293F5-1C13-4563-BBD2-297B6329A25D}"/>
    <cellStyle name="20% - Accent3 4 3 3 3 2 4" xfId="25965" xr:uid="{186AD190-FCC3-47AF-97BD-C9DD5854EF04}"/>
    <cellStyle name="20% - Accent3 4 3 3 3 3" xfId="5065" xr:uid="{FFD58E00-15EB-4F58-8F2B-88C580CBBDE3}"/>
    <cellStyle name="20% - Accent3 4 3 3 3 3 2" xfId="10765" xr:uid="{3CDF1247-1DB5-4900-B43A-21EE1B8DC41B}"/>
    <cellStyle name="20% - Accent3 4 3 3 3 3 2 2" xfId="22165" xr:uid="{952747D6-A0BC-4C9C-92F1-37CD68A64976}"/>
    <cellStyle name="20% - Accent3 4 3 3 3 3 2 2 2" xfId="44965" xr:uid="{1E5D38EA-91DC-4CAD-829C-3D3C257349B1}"/>
    <cellStyle name="20% - Accent3 4 3 3 3 3 2 3" xfId="33565" xr:uid="{50CCF19E-DBFB-403D-BACB-A9C157BD44A2}"/>
    <cellStyle name="20% - Accent3 4 3 3 3 3 3" xfId="16465" xr:uid="{1710A5F5-A392-4DB6-B597-59DC65F59E3B}"/>
    <cellStyle name="20% - Accent3 4 3 3 3 3 3 2" xfId="39265" xr:uid="{38D64035-C0D7-43DE-81DB-7D0C7AB2D1E1}"/>
    <cellStyle name="20% - Accent3 4 3 3 3 3 4" xfId="27865" xr:uid="{D3E77762-4899-4347-98A1-715E4C896019}"/>
    <cellStyle name="20% - Accent3 4 3 3 3 4" xfId="6965" xr:uid="{DAAFE0A9-CC47-4E0E-B847-B5C7A39307BA}"/>
    <cellStyle name="20% - Accent3 4 3 3 3 4 2" xfId="18365" xr:uid="{B3411E68-F9EB-46F0-8151-183E246083CC}"/>
    <cellStyle name="20% - Accent3 4 3 3 3 4 2 2" xfId="41165" xr:uid="{110635E7-DBD0-4BA1-B9BB-E77B7BD5B6B4}"/>
    <cellStyle name="20% - Accent3 4 3 3 3 4 3" xfId="29765" xr:uid="{D7925DB7-A9DB-4836-A077-D7E962AE7B84}"/>
    <cellStyle name="20% - Accent3 4 3 3 3 5" xfId="12665" xr:uid="{6DC447A2-2AF6-4CDC-A79B-13AF5B23E3BD}"/>
    <cellStyle name="20% - Accent3 4 3 3 3 5 2" xfId="35465" xr:uid="{D8622C71-DDEA-4C9D-8FA9-807C52C132E8}"/>
    <cellStyle name="20% - Accent3 4 3 3 3 6" xfId="24065" xr:uid="{6D3A6AF6-2514-4610-9CAE-2D4539EA2678}"/>
    <cellStyle name="20% - Accent3 4 3 3 4" xfId="2215" xr:uid="{FFD58E00-15EB-4F58-8F2B-88C580CBBDE3}"/>
    <cellStyle name="20% - Accent3 4 3 3 4 2" xfId="7915" xr:uid="{4874CBA8-3FB3-444A-B15C-D9BD7E3BC139}"/>
    <cellStyle name="20% - Accent3 4 3 3 4 2 2" xfId="19315" xr:uid="{83BB333D-66DD-4ED7-BCA4-36EC99C0FE6F}"/>
    <cellStyle name="20% - Accent3 4 3 3 4 2 2 2" xfId="42115" xr:uid="{C6177341-E841-4318-9FE6-B52C23DDFEB6}"/>
    <cellStyle name="20% - Accent3 4 3 3 4 2 3" xfId="30715" xr:uid="{D3AA7E77-23B6-4124-908C-E4C1DC7C3120}"/>
    <cellStyle name="20% - Accent3 4 3 3 4 3" xfId="13615" xr:uid="{63F9BF5E-7673-46C0-A40B-86C7ED60B37D}"/>
    <cellStyle name="20% - Accent3 4 3 3 4 3 2" xfId="36415" xr:uid="{02D6ABD3-329B-4165-8D96-423B3B46FFB5}"/>
    <cellStyle name="20% - Accent3 4 3 3 4 4" xfId="25015" xr:uid="{ECCF1730-D33D-4B66-9A1F-7CF9623FDE57}"/>
    <cellStyle name="20% - Accent3 4 3 3 5" xfId="4115" xr:uid="{FFD58E00-15EB-4F58-8F2B-88C580CBBDE3}"/>
    <cellStyle name="20% - Accent3 4 3 3 5 2" xfId="9815" xr:uid="{DA4E17B4-60C7-4E11-AED3-44CC59E09558}"/>
    <cellStyle name="20% - Accent3 4 3 3 5 2 2" xfId="21215" xr:uid="{A61CD5A0-9F36-4FDA-81AD-DAFC7ECAB09C}"/>
    <cellStyle name="20% - Accent3 4 3 3 5 2 2 2" xfId="44015" xr:uid="{0438EA41-0110-4AFB-BAC0-71B231484CF7}"/>
    <cellStyle name="20% - Accent3 4 3 3 5 2 3" xfId="32615" xr:uid="{3B460ADF-D7F1-4783-BC03-C79C44134AAF}"/>
    <cellStyle name="20% - Accent3 4 3 3 5 3" xfId="15515" xr:uid="{8EBBC82C-DA1A-4CD9-B4AE-AA4F54E65C3F}"/>
    <cellStyle name="20% - Accent3 4 3 3 5 3 2" xfId="38315" xr:uid="{8B21AD2B-61C0-4118-B40D-454CBFFBCC8E}"/>
    <cellStyle name="20% - Accent3 4 3 3 5 4" xfId="26915" xr:uid="{EDCD039C-13AB-46BE-94F2-91DEAF99937E}"/>
    <cellStyle name="20% - Accent3 4 3 3 6" xfId="6015" xr:uid="{DBF8F7C2-F6CB-4F33-8305-7E241884A40D}"/>
    <cellStyle name="20% - Accent3 4 3 3 6 2" xfId="17415" xr:uid="{E4A09472-F679-4C60-B2EA-BAA1BC1E6C3D}"/>
    <cellStyle name="20% - Accent3 4 3 3 6 2 2" xfId="40215" xr:uid="{38F35511-732D-474C-A3D4-7637B52F18EE}"/>
    <cellStyle name="20% - Accent3 4 3 3 6 3" xfId="28815" xr:uid="{1460E194-DC85-4AB0-9D51-CAAE07541703}"/>
    <cellStyle name="20% - Accent3 4 3 3 7" xfId="11715" xr:uid="{22E29ECD-4CBC-444A-908D-6405A0B5E666}"/>
    <cellStyle name="20% - Accent3 4 3 3 7 2" xfId="34515" xr:uid="{3C289A05-58F0-4D26-86CA-54FCD0EA8543}"/>
    <cellStyle name="20% - Accent3 4 3 3 8" xfId="23115" xr:uid="{E34DFFA1-F7AD-43B3-BBB6-578AD3C67647}"/>
    <cellStyle name="20% - Accent3 4 3 4" xfId="550" xr:uid="{B14A664F-9C35-4642-9FD2-D98D86249AE6}"/>
    <cellStyle name="20% - Accent3 4 3 4 2" xfId="1500" xr:uid="{B14A664F-9C35-4642-9FD2-D98D86249AE6}"/>
    <cellStyle name="20% - Accent3 4 3 4 2 2" xfId="3400" xr:uid="{B14A664F-9C35-4642-9FD2-D98D86249AE6}"/>
    <cellStyle name="20% - Accent3 4 3 4 2 2 2" xfId="9100" xr:uid="{A6EA7422-1CC6-4E19-B8C0-3DB990326DFE}"/>
    <cellStyle name="20% - Accent3 4 3 4 2 2 2 2" xfId="20500" xr:uid="{1078B9DC-4E42-48DE-B345-2C57EBCE0CFC}"/>
    <cellStyle name="20% - Accent3 4 3 4 2 2 2 2 2" xfId="43300" xr:uid="{8ED897BC-6197-417E-A8B0-0EB8C2B9EC9A}"/>
    <cellStyle name="20% - Accent3 4 3 4 2 2 2 3" xfId="31900" xr:uid="{9D284D31-BB1C-490A-8B94-F358DA051E10}"/>
    <cellStyle name="20% - Accent3 4 3 4 2 2 3" xfId="14800" xr:uid="{112F21EF-7242-4E3A-87D8-6D742EC83115}"/>
    <cellStyle name="20% - Accent3 4 3 4 2 2 3 2" xfId="37600" xr:uid="{AA1F743C-AB99-436C-9D40-7F01A1081059}"/>
    <cellStyle name="20% - Accent3 4 3 4 2 2 4" xfId="26200" xr:uid="{99AC6BDF-DFF9-4083-B4E7-FF4F1437F3E9}"/>
    <cellStyle name="20% - Accent3 4 3 4 2 3" xfId="5300" xr:uid="{B14A664F-9C35-4642-9FD2-D98D86249AE6}"/>
    <cellStyle name="20% - Accent3 4 3 4 2 3 2" xfId="11000" xr:uid="{EAE30857-92D1-4BF5-A05B-D1DD6B58A3EE}"/>
    <cellStyle name="20% - Accent3 4 3 4 2 3 2 2" xfId="22400" xr:uid="{2B628B66-10FD-4D6D-974E-8F50A78EC52E}"/>
    <cellStyle name="20% - Accent3 4 3 4 2 3 2 2 2" xfId="45200" xr:uid="{528C86E6-7A9A-45E5-B65D-A502DF76B992}"/>
    <cellStyle name="20% - Accent3 4 3 4 2 3 2 3" xfId="33800" xr:uid="{2A78DA5B-993F-46A1-B70B-1094AB74EC76}"/>
    <cellStyle name="20% - Accent3 4 3 4 2 3 3" xfId="16700" xr:uid="{DEB1169C-4A02-4069-A26C-E800187772AA}"/>
    <cellStyle name="20% - Accent3 4 3 4 2 3 3 2" xfId="39500" xr:uid="{2FE63A56-DDC4-4DB2-B5B8-CE586C36CED6}"/>
    <cellStyle name="20% - Accent3 4 3 4 2 3 4" xfId="28100" xr:uid="{C1AD7F45-150E-4B32-BFF6-C5573B3A4E86}"/>
    <cellStyle name="20% - Accent3 4 3 4 2 4" xfId="7200" xr:uid="{B36AA8FB-0B03-4E1F-A0D3-1DF50697FB11}"/>
    <cellStyle name="20% - Accent3 4 3 4 2 4 2" xfId="18600" xr:uid="{D4656EA1-F7D7-4631-ACB9-91C271798979}"/>
    <cellStyle name="20% - Accent3 4 3 4 2 4 2 2" xfId="41400" xr:uid="{655BC60B-BF42-45A3-93C8-22423193547E}"/>
    <cellStyle name="20% - Accent3 4 3 4 2 4 3" xfId="30000" xr:uid="{843D7AFB-0E27-414E-B230-E50522B84083}"/>
    <cellStyle name="20% - Accent3 4 3 4 2 5" xfId="12900" xr:uid="{322E9F59-7EA8-4602-8B8A-2FAD42DF4474}"/>
    <cellStyle name="20% - Accent3 4 3 4 2 5 2" xfId="35700" xr:uid="{0D96025B-F7C0-40EB-A125-2998B4E18DFC}"/>
    <cellStyle name="20% - Accent3 4 3 4 2 6" xfId="24300" xr:uid="{5A15C374-946D-41A1-8B11-17CE2F6FF0A3}"/>
    <cellStyle name="20% - Accent3 4 3 4 3" xfId="2450" xr:uid="{B14A664F-9C35-4642-9FD2-D98D86249AE6}"/>
    <cellStyle name="20% - Accent3 4 3 4 3 2" xfId="8150" xr:uid="{D7A7D972-895B-4AF3-B722-3766186779D3}"/>
    <cellStyle name="20% - Accent3 4 3 4 3 2 2" xfId="19550" xr:uid="{7B897BCA-031C-4E01-9B16-F4C0F3390326}"/>
    <cellStyle name="20% - Accent3 4 3 4 3 2 2 2" xfId="42350" xr:uid="{709C835E-597C-4586-8F11-7575E5F5F2AE}"/>
    <cellStyle name="20% - Accent3 4 3 4 3 2 3" xfId="30950" xr:uid="{A867008B-C462-4422-93DA-B9106F7DF519}"/>
    <cellStyle name="20% - Accent3 4 3 4 3 3" xfId="13850" xr:uid="{03003F23-7BAC-4C9A-9303-E6E924B0C39C}"/>
    <cellStyle name="20% - Accent3 4 3 4 3 3 2" xfId="36650" xr:uid="{5F7884E7-FF03-477D-A4FD-B83CB31320EF}"/>
    <cellStyle name="20% - Accent3 4 3 4 3 4" xfId="25250" xr:uid="{4E30714E-3C52-44C1-9375-731470C59A7B}"/>
    <cellStyle name="20% - Accent3 4 3 4 4" xfId="4350" xr:uid="{B14A664F-9C35-4642-9FD2-D98D86249AE6}"/>
    <cellStyle name="20% - Accent3 4 3 4 4 2" xfId="10050" xr:uid="{1B995EC3-DC74-4BE7-83E9-1871058B4C44}"/>
    <cellStyle name="20% - Accent3 4 3 4 4 2 2" xfId="21450" xr:uid="{CAA96BCE-06E5-4814-AE2E-BE1793CB4083}"/>
    <cellStyle name="20% - Accent3 4 3 4 4 2 2 2" xfId="44250" xr:uid="{74A0192F-ABC0-4A82-97FE-1FDD170C18F8}"/>
    <cellStyle name="20% - Accent3 4 3 4 4 2 3" xfId="32850" xr:uid="{9878DFA8-916A-42E8-9FAC-DF8BF9CD3480}"/>
    <cellStyle name="20% - Accent3 4 3 4 4 3" xfId="15750" xr:uid="{0077F5A1-11D7-4D14-8B3B-C00921D0223C}"/>
    <cellStyle name="20% - Accent3 4 3 4 4 3 2" xfId="38550" xr:uid="{A595709A-E696-44E9-82F6-D879CE553C38}"/>
    <cellStyle name="20% - Accent3 4 3 4 4 4" xfId="27150" xr:uid="{BD7E4168-4649-461F-B14B-62AE553E77A7}"/>
    <cellStyle name="20% - Accent3 4 3 4 5" xfId="6250" xr:uid="{8C31814E-829B-4A00-B3C3-A5ADAD71C5CF}"/>
    <cellStyle name="20% - Accent3 4 3 4 5 2" xfId="17650" xr:uid="{2AF8AE21-F029-452B-AF5E-F4288EAF4491}"/>
    <cellStyle name="20% - Accent3 4 3 4 5 2 2" xfId="40450" xr:uid="{E81D2C59-DAFB-43C9-87AC-AFC2CD87380F}"/>
    <cellStyle name="20% - Accent3 4 3 4 5 3" xfId="29050" xr:uid="{45EEF2CA-ABAF-4AF9-9DC6-E008B86160AC}"/>
    <cellStyle name="20% - Accent3 4 3 4 6" xfId="11950" xr:uid="{4371E365-CD3D-43AE-9AD4-00AAF1C8B494}"/>
    <cellStyle name="20% - Accent3 4 3 4 6 2" xfId="34750" xr:uid="{83B32EF8-CD5E-4792-B854-F829FE9F7369}"/>
    <cellStyle name="20% - Accent3 4 3 4 7" xfId="23350" xr:uid="{4B56F244-1CBE-48B7-BDE2-6544429B38D9}"/>
    <cellStyle name="20% - Accent3 4 3 5" xfId="1025" xr:uid="{5B775460-FC74-4B6C-9390-1005A4F8A189}"/>
    <cellStyle name="20% - Accent3 4 3 5 2" xfId="2925" xr:uid="{5B775460-FC74-4B6C-9390-1005A4F8A189}"/>
    <cellStyle name="20% - Accent3 4 3 5 2 2" xfId="8625" xr:uid="{8BC262DC-991E-43CA-A526-8223CDA844DE}"/>
    <cellStyle name="20% - Accent3 4 3 5 2 2 2" xfId="20025" xr:uid="{F67DBFD6-4571-499D-876A-E287AF760967}"/>
    <cellStyle name="20% - Accent3 4 3 5 2 2 2 2" xfId="42825" xr:uid="{940F1636-9CCD-4E1C-8EB6-96333F41B076}"/>
    <cellStyle name="20% - Accent3 4 3 5 2 2 3" xfId="31425" xr:uid="{69DA814B-2E99-4C92-97D9-4622B9B52F92}"/>
    <cellStyle name="20% - Accent3 4 3 5 2 3" xfId="14325" xr:uid="{A07DCA12-6AB5-4BC2-956D-C191DE049450}"/>
    <cellStyle name="20% - Accent3 4 3 5 2 3 2" xfId="37125" xr:uid="{69FE62EA-6586-49AE-B537-248D3A7C863F}"/>
    <cellStyle name="20% - Accent3 4 3 5 2 4" xfId="25725" xr:uid="{6D319318-1660-4384-B305-AE2A4ABA83E3}"/>
    <cellStyle name="20% - Accent3 4 3 5 3" xfId="4825" xr:uid="{5B775460-FC74-4B6C-9390-1005A4F8A189}"/>
    <cellStyle name="20% - Accent3 4 3 5 3 2" xfId="10525" xr:uid="{741AD579-802E-4171-B271-CCE406A3F045}"/>
    <cellStyle name="20% - Accent3 4 3 5 3 2 2" xfId="21925" xr:uid="{14738B04-1DE2-4088-B4B6-F41F4824C921}"/>
    <cellStyle name="20% - Accent3 4 3 5 3 2 2 2" xfId="44725" xr:uid="{644D6072-A7F3-4150-AF2A-DA70315C4629}"/>
    <cellStyle name="20% - Accent3 4 3 5 3 2 3" xfId="33325" xr:uid="{15593BC2-CBEC-4E07-AC8A-994553B5879A}"/>
    <cellStyle name="20% - Accent3 4 3 5 3 3" xfId="16225" xr:uid="{53EC401C-66E2-46BB-96C6-962901AA691E}"/>
    <cellStyle name="20% - Accent3 4 3 5 3 3 2" xfId="39025" xr:uid="{37EE7A4A-0410-47FF-9681-63AB78378EBB}"/>
    <cellStyle name="20% - Accent3 4 3 5 3 4" xfId="27625" xr:uid="{05C8C9C3-4AB7-477F-8462-D6ED1558A7B4}"/>
    <cellStyle name="20% - Accent3 4 3 5 4" xfId="6725" xr:uid="{2CE19E34-6938-422D-982C-B4A207852802}"/>
    <cellStyle name="20% - Accent3 4 3 5 4 2" xfId="18125" xr:uid="{EBE9E236-2099-4056-9DC1-506CC6030FC5}"/>
    <cellStyle name="20% - Accent3 4 3 5 4 2 2" xfId="40925" xr:uid="{4EC8C8AB-CE8F-438D-9BF1-A5E390ECAB81}"/>
    <cellStyle name="20% - Accent3 4 3 5 4 3" xfId="29525" xr:uid="{C08AFE8A-BA41-4654-80FA-BCCA0AD95957}"/>
    <cellStyle name="20% - Accent3 4 3 5 5" xfId="12425" xr:uid="{65BB0EF6-DD24-4FD9-AA73-06595ECB38B8}"/>
    <cellStyle name="20% - Accent3 4 3 5 5 2" xfId="35225" xr:uid="{FD3213C4-8B6B-4587-9788-4F878BA500C0}"/>
    <cellStyle name="20% - Accent3 4 3 5 6" xfId="23825" xr:uid="{199E2E96-6E01-4DEC-8AC6-C63B5F580536}"/>
    <cellStyle name="20% - Accent3 4 3 6" xfId="1975" xr:uid="{5B775460-FC74-4B6C-9390-1005A4F8A189}"/>
    <cellStyle name="20% - Accent3 4 3 6 2" xfId="7675" xr:uid="{88731084-E6CC-448A-9A60-90D425F6A82A}"/>
    <cellStyle name="20% - Accent3 4 3 6 2 2" xfId="19075" xr:uid="{865F52D2-62CD-4A38-942C-C1AEA5D1A85B}"/>
    <cellStyle name="20% - Accent3 4 3 6 2 2 2" xfId="41875" xr:uid="{154E517F-DA52-44AA-9EE5-44FC1D369A0C}"/>
    <cellStyle name="20% - Accent3 4 3 6 2 3" xfId="30475" xr:uid="{339242F0-E79D-4AAC-B201-2AC3BFB3D8EA}"/>
    <cellStyle name="20% - Accent3 4 3 6 3" xfId="13375" xr:uid="{29CF85BF-70D1-4883-951C-5136640CA87C}"/>
    <cellStyle name="20% - Accent3 4 3 6 3 2" xfId="36175" xr:uid="{6948F7C0-883E-48E5-B62E-C8B633DE0D7F}"/>
    <cellStyle name="20% - Accent3 4 3 6 4" xfId="24775" xr:uid="{1B04DCD9-8DFB-459D-A249-490FC6C56703}"/>
    <cellStyle name="20% - Accent3 4 3 7" xfId="3875" xr:uid="{5B775460-FC74-4B6C-9390-1005A4F8A189}"/>
    <cellStyle name="20% - Accent3 4 3 7 2" xfId="9575" xr:uid="{A73B8137-4132-407F-A2E1-2CC5C29D3154}"/>
    <cellStyle name="20% - Accent3 4 3 7 2 2" xfId="20975" xr:uid="{011193EE-2F71-4CC7-865E-5C42ACC31686}"/>
    <cellStyle name="20% - Accent3 4 3 7 2 2 2" xfId="43775" xr:uid="{5570415A-B0BB-42BE-A0F1-89618718A621}"/>
    <cellStyle name="20% - Accent3 4 3 7 2 3" xfId="32375" xr:uid="{4A6BDA23-9578-4A99-B86B-9B2883CBD838}"/>
    <cellStyle name="20% - Accent3 4 3 7 3" xfId="15275" xr:uid="{E0D40094-FBBA-407E-A1EC-B17C4CAF5FED}"/>
    <cellStyle name="20% - Accent3 4 3 7 3 2" xfId="38075" xr:uid="{E219077F-F444-4794-93D7-F90D7A8EDDA4}"/>
    <cellStyle name="20% - Accent3 4 3 7 4" xfId="26675" xr:uid="{3E2B99E7-B5EC-42EA-A1CF-C9BE2AA26376}"/>
    <cellStyle name="20% - Accent3 4 3 8" xfId="5775" xr:uid="{A4DB03BA-0C2E-4C74-AAB9-2F7095B4E3B7}"/>
    <cellStyle name="20% - Accent3 4 3 8 2" xfId="17175" xr:uid="{34EFFF44-1B3D-4101-B37F-ED1A8F8352D1}"/>
    <cellStyle name="20% - Accent3 4 3 8 2 2" xfId="39975" xr:uid="{CCAB2037-D25F-45F4-9828-558699CBAB62}"/>
    <cellStyle name="20% - Accent3 4 3 8 3" xfId="28575" xr:uid="{902AEE72-F8AE-4185-911F-C3F905702703}"/>
    <cellStyle name="20% - Accent3 4 3 9" xfId="11475" xr:uid="{95F76D4E-F895-475A-BD0D-6DB9B070FB94}"/>
    <cellStyle name="20% - Accent3 4 3 9 2" xfId="34275" xr:uid="{362E0EA5-513E-4B4E-833A-75898EB3E614}"/>
    <cellStyle name="20% - Accent3 4 4" xfId="135" xr:uid="{21ED77B1-E47B-4B96-B6A5-23467D93F9F8}"/>
    <cellStyle name="20% - Accent3 4 4 2" xfId="375" xr:uid="{91BEF47C-507C-41E5-AB00-EA74AD654B42}"/>
    <cellStyle name="20% - Accent3 4 4 2 2" xfId="850" xr:uid="{6EB5EF5F-2DA5-4F82-A669-841B1B90A042}"/>
    <cellStyle name="20% - Accent3 4 4 2 2 2" xfId="1800" xr:uid="{6EB5EF5F-2DA5-4F82-A669-841B1B90A042}"/>
    <cellStyle name="20% - Accent3 4 4 2 2 2 2" xfId="3700" xr:uid="{6EB5EF5F-2DA5-4F82-A669-841B1B90A042}"/>
    <cellStyle name="20% - Accent3 4 4 2 2 2 2 2" xfId="9400" xr:uid="{1F46D37F-A911-42CB-95BF-32AF65472CD3}"/>
    <cellStyle name="20% - Accent3 4 4 2 2 2 2 2 2" xfId="20800" xr:uid="{31967A82-6B6B-4699-9BD4-921F7F827EE7}"/>
    <cellStyle name="20% - Accent3 4 4 2 2 2 2 2 2 2" xfId="43600" xr:uid="{45A5A261-FC5C-49CA-BB8E-B8233E55A1CE}"/>
    <cellStyle name="20% - Accent3 4 4 2 2 2 2 2 3" xfId="32200" xr:uid="{5801B199-EEE3-4BE4-8636-4184271F71A9}"/>
    <cellStyle name="20% - Accent3 4 4 2 2 2 2 3" xfId="15100" xr:uid="{033A7341-F4DD-4AB7-BFC5-E0890EF8E631}"/>
    <cellStyle name="20% - Accent3 4 4 2 2 2 2 3 2" xfId="37900" xr:uid="{EAC8B308-CFC1-4A07-B6FB-094F44C486A3}"/>
    <cellStyle name="20% - Accent3 4 4 2 2 2 2 4" xfId="26500" xr:uid="{5F3F9210-2A51-4879-A0D0-1E1F83B19C82}"/>
    <cellStyle name="20% - Accent3 4 4 2 2 2 3" xfId="5600" xr:uid="{6EB5EF5F-2DA5-4F82-A669-841B1B90A042}"/>
    <cellStyle name="20% - Accent3 4 4 2 2 2 3 2" xfId="11300" xr:uid="{368FE553-1BA0-4019-A580-1D2735AA7524}"/>
    <cellStyle name="20% - Accent3 4 4 2 2 2 3 2 2" xfId="22700" xr:uid="{DEE1BCAC-142D-447C-93FA-1E3ECD3C4DF0}"/>
    <cellStyle name="20% - Accent3 4 4 2 2 2 3 2 2 2" xfId="45500" xr:uid="{8B76CC30-1D2A-447D-AAEC-C24EE3806EA5}"/>
    <cellStyle name="20% - Accent3 4 4 2 2 2 3 2 3" xfId="34100" xr:uid="{D426CDA0-81DA-43B2-A5C6-BD794D4D23DC}"/>
    <cellStyle name="20% - Accent3 4 4 2 2 2 3 3" xfId="17000" xr:uid="{14AE6907-C7E9-4D1C-B675-1C4FA144A1A6}"/>
    <cellStyle name="20% - Accent3 4 4 2 2 2 3 3 2" xfId="39800" xr:uid="{94124D96-FDF0-428F-BC3C-DACC7C3D74D1}"/>
    <cellStyle name="20% - Accent3 4 4 2 2 2 3 4" xfId="28400" xr:uid="{742C6EB6-DC16-4040-ADE7-179F85A98292}"/>
    <cellStyle name="20% - Accent3 4 4 2 2 2 4" xfId="7500" xr:uid="{92198BFD-805D-4424-A3C6-EFB6FBA02C20}"/>
    <cellStyle name="20% - Accent3 4 4 2 2 2 4 2" xfId="18900" xr:uid="{ED50B011-8696-40F9-AD6F-0EC922DA45AC}"/>
    <cellStyle name="20% - Accent3 4 4 2 2 2 4 2 2" xfId="41700" xr:uid="{E4D3CB11-CEED-46C9-8394-FBFC1F2ECBA7}"/>
    <cellStyle name="20% - Accent3 4 4 2 2 2 4 3" xfId="30300" xr:uid="{7A33179B-5E82-469B-BC6E-A36AC21901C9}"/>
    <cellStyle name="20% - Accent3 4 4 2 2 2 5" xfId="13200" xr:uid="{95965DD8-44AE-49DF-8E6F-EA81FC4C90CF}"/>
    <cellStyle name="20% - Accent3 4 4 2 2 2 5 2" xfId="36000" xr:uid="{839374E3-4215-40D9-9559-FBAAE7C909F5}"/>
    <cellStyle name="20% - Accent3 4 4 2 2 2 6" xfId="24600" xr:uid="{F22E6572-9F44-4C5F-9FC9-ECD35D524107}"/>
    <cellStyle name="20% - Accent3 4 4 2 2 3" xfId="2750" xr:uid="{6EB5EF5F-2DA5-4F82-A669-841B1B90A042}"/>
    <cellStyle name="20% - Accent3 4 4 2 2 3 2" xfId="8450" xr:uid="{0345EAEB-2049-4F55-B9DF-CABDFE07B57D}"/>
    <cellStyle name="20% - Accent3 4 4 2 2 3 2 2" xfId="19850" xr:uid="{3C1F7D33-06C0-4890-8DD7-C9A36995E0CE}"/>
    <cellStyle name="20% - Accent3 4 4 2 2 3 2 2 2" xfId="42650" xr:uid="{657F7744-3C8A-4265-92D4-6D9B2C2A0422}"/>
    <cellStyle name="20% - Accent3 4 4 2 2 3 2 3" xfId="31250" xr:uid="{8F68A46E-E99A-4A1B-A46C-DF5CB17E136E}"/>
    <cellStyle name="20% - Accent3 4 4 2 2 3 3" xfId="14150" xr:uid="{985153EA-71DE-46A1-9462-CAEA75E512E8}"/>
    <cellStyle name="20% - Accent3 4 4 2 2 3 3 2" xfId="36950" xr:uid="{48C96DF5-45ED-41E0-87CE-A8DD7E73B2CF}"/>
    <cellStyle name="20% - Accent3 4 4 2 2 3 4" xfId="25550" xr:uid="{6D3874E4-E2B9-4135-A3A5-4D0BA86AC093}"/>
    <cellStyle name="20% - Accent3 4 4 2 2 4" xfId="4650" xr:uid="{6EB5EF5F-2DA5-4F82-A669-841B1B90A042}"/>
    <cellStyle name="20% - Accent3 4 4 2 2 4 2" xfId="10350" xr:uid="{94C2656E-ED7D-464B-9FC7-DA5F4E92CF85}"/>
    <cellStyle name="20% - Accent3 4 4 2 2 4 2 2" xfId="21750" xr:uid="{09C1F2AC-0713-45C2-A256-5221A7B08B21}"/>
    <cellStyle name="20% - Accent3 4 4 2 2 4 2 2 2" xfId="44550" xr:uid="{C4B2E08C-E22A-4CAC-BBAA-F9962F3AAD3D}"/>
    <cellStyle name="20% - Accent3 4 4 2 2 4 2 3" xfId="33150" xr:uid="{CEE0A463-C27E-4C04-97B4-18239FED65B2}"/>
    <cellStyle name="20% - Accent3 4 4 2 2 4 3" xfId="16050" xr:uid="{99F13C8C-192D-4C96-99EF-9BDD78C50531}"/>
    <cellStyle name="20% - Accent3 4 4 2 2 4 3 2" xfId="38850" xr:uid="{8FE94AF2-1187-4191-BBB8-2E028C9A68CC}"/>
    <cellStyle name="20% - Accent3 4 4 2 2 4 4" xfId="27450" xr:uid="{3796DDA7-F1A6-4353-9B09-ED7F0D9F31F0}"/>
    <cellStyle name="20% - Accent3 4 4 2 2 5" xfId="6550" xr:uid="{187A29A1-6366-4589-8FCF-5CAC653AD5FF}"/>
    <cellStyle name="20% - Accent3 4 4 2 2 5 2" xfId="17950" xr:uid="{889E11BB-1CE7-4B2B-B573-4CA01BBEA0A5}"/>
    <cellStyle name="20% - Accent3 4 4 2 2 5 2 2" xfId="40750" xr:uid="{7D8AF7C4-4EE0-4C78-A63C-3057D06C3224}"/>
    <cellStyle name="20% - Accent3 4 4 2 2 5 3" xfId="29350" xr:uid="{4113DCFE-E7BC-4643-9869-22B07CFB38BD}"/>
    <cellStyle name="20% - Accent3 4 4 2 2 6" xfId="12250" xr:uid="{C5987D03-201F-4B5A-A835-6C6D599B59FE}"/>
    <cellStyle name="20% - Accent3 4 4 2 2 6 2" xfId="35050" xr:uid="{375C8366-3343-4DB9-8217-B831E2211DB0}"/>
    <cellStyle name="20% - Accent3 4 4 2 2 7" xfId="23650" xr:uid="{9A963074-BA7F-4B3C-A922-F4A0084D2D78}"/>
    <cellStyle name="20% - Accent3 4 4 2 3" xfId="1325" xr:uid="{91BEF47C-507C-41E5-AB00-EA74AD654B42}"/>
    <cellStyle name="20% - Accent3 4 4 2 3 2" xfId="3225" xr:uid="{91BEF47C-507C-41E5-AB00-EA74AD654B42}"/>
    <cellStyle name="20% - Accent3 4 4 2 3 2 2" xfId="8925" xr:uid="{F85EBFC6-5529-4A5E-81B7-9382B8F7DB53}"/>
    <cellStyle name="20% - Accent3 4 4 2 3 2 2 2" xfId="20325" xr:uid="{3EF6F1B6-FA03-46BD-B656-DC47FC9F6604}"/>
    <cellStyle name="20% - Accent3 4 4 2 3 2 2 2 2" xfId="43125" xr:uid="{CF236BE4-E6B0-4708-9147-4DF21E665451}"/>
    <cellStyle name="20% - Accent3 4 4 2 3 2 2 3" xfId="31725" xr:uid="{AE901442-0E45-42E4-AF64-B081B1831921}"/>
    <cellStyle name="20% - Accent3 4 4 2 3 2 3" xfId="14625" xr:uid="{8CA236DF-1E5D-498B-A3FF-ADC2BFF21844}"/>
    <cellStyle name="20% - Accent3 4 4 2 3 2 3 2" xfId="37425" xr:uid="{89C5C6CF-3A15-4322-8443-8DAB1B6A4796}"/>
    <cellStyle name="20% - Accent3 4 4 2 3 2 4" xfId="26025" xr:uid="{7B4EA961-6ED7-4608-A4F9-4C503D1C1CA7}"/>
    <cellStyle name="20% - Accent3 4 4 2 3 3" xfId="5125" xr:uid="{91BEF47C-507C-41E5-AB00-EA74AD654B42}"/>
    <cellStyle name="20% - Accent3 4 4 2 3 3 2" xfId="10825" xr:uid="{2827F903-A9E0-43AB-9213-4811A8A95C64}"/>
    <cellStyle name="20% - Accent3 4 4 2 3 3 2 2" xfId="22225" xr:uid="{12EA1A10-7886-47E6-9416-BF247F9E0D1A}"/>
    <cellStyle name="20% - Accent3 4 4 2 3 3 2 2 2" xfId="45025" xr:uid="{2F6461E8-256E-4D88-B73E-45CA4B5E4BC3}"/>
    <cellStyle name="20% - Accent3 4 4 2 3 3 2 3" xfId="33625" xr:uid="{74E5D919-6232-4001-A815-18F1255D465D}"/>
    <cellStyle name="20% - Accent3 4 4 2 3 3 3" xfId="16525" xr:uid="{CF992072-E0B5-4A32-8227-FC2D9BDE83AA}"/>
    <cellStyle name="20% - Accent3 4 4 2 3 3 3 2" xfId="39325" xr:uid="{CFBA702A-3338-474E-9651-559F137EC8A1}"/>
    <cellStyle name="20% - Accent3 4 4 2 3 3 4" xfId="27925" xr:uid="{1E369996-2D2B-4646-AD8B-D1216BE75E29}"/>
    <cellStyle name="20% - Accent3 4 4 2 3 4" xfId="7025" xr:uid="{CD1ADE4B-B3F9-4397-8BA6-78741F6B7A51}"/>
    <cellStyle name="20% - Accent3 4 4 2 3 4 2" xfId="18425" xr:uid="{24EF8F90-46C5-4480-A5FD-F2198A5D978C}"/>
    <cellStyle name="20% - Accent3 4 4 2 3 4 2 2" xfId="41225" xr:uid="{CEE2EFD7-58B5-488C-916C-BFD46323C85D}"/>
    <cellStyle name="20% - Accent3 4 4 2 3 4 3" xfId="29825" xr:uid="{4AB51096-D49F-4372-8031-D85191E0729C}"/>
    <cellStyle name="20% - Accent3 4 4 2 3 5" xfId="12725" xr:uid="{23A78A8E-B0A2-4DDA-A1F4-20EA73B4A135}"/>
    <cellStyle name="20% - Accent3 4 4 2 3 5 2" xfId="35525" xr:uid="{1A68593F-286B-4B4E-B00D-5691EDE4BEDE}"/>
    <cellStyle name="20% - Accent3 4 4 2 3 6" xfId="24125" xr:uid="{BD62C12C-0BC9-4C7A-BEC7-AE78D8E58204}"/>
    <cellStyle name="20% - Accent3 4 4 2 4" xfId="2275" xr:uid="{91BEF47C-507C-41E5-AB00-EA74AD654B42}"/>
    <cellStyle name="20% - Accent3 4 4 2 4 2" xfId="7975" xr:uid="{E33E3B34-8B31-4B1C-BD8A-013E0694A2F0}"/>
    <cellStyle name="20% - Accent3 4 4 2 4 2 2" xfId="19375" xr:uid="{CF739AB5-8941-4F5D-B00A-872DD04EA456}"/>
    <cellStyle name="20% - Accent3 4 4 2 4 2 2 2" xfId="42175" xr:uid="{55737096-5313-4B72-B514-BA39705AB57A}"/>
    <cellStyle name="20% - Accent3 4 4 2 4 2 3" xfId="30775" xr:uid="{72D136B8-12F4-4899-8642-60953F7680D3}"/>
    <cellStyle name="20% - Accent3 4 4 2 4 3" xfId="13675" xr:uid="{0710EFF9-43FE-4451-A63A-71E02BF0A035}"/>
    <cellStyle name="20% - Accent3 4 4 2 4 3 2" xfId="36475" xr:uid="{776F2530-B048-4DEA-AAD9-058F05927552}"/>
    <cellStyle name="20% - Accent3 4 4 2 4 4" xfId="25075" xr:uid="{42C99A4C-278B-47D5-8167-138CE42CE62E}"/>
    <cellStyle name="20% - Accent3 4 4 2 5" xfId="4175" xr:uid="{91BEF47C-507C-41E5-AB00-EA74AD654B42}"/>
    <cellStyle name="20% - Accent3 4 4 2 5 2" xfId="9875" xr:uid="{40AC819E-239A-4D2A-95C6-4821860BFEBC}"/>
    <cellStyle name="20% - Accent3 4 4 2 5 2 2" xfId="21275" xr:uid="{5E2D97CC-3F8F-4EB7-A540-8630798AB9C3}"/>
    <cellStyle name="20% - Accent3 4 4 2 5 2 2 2" xfId="44075" xr:uid="{ED794272-14D2-46CB-97C4-5C2DBCB0F814}"/>
    <cellStyle name="20% - Accent3 4 4 2 5 2 3" xfId="32675" xr:uid="{B35D2392-6D55-461A-8F23-A986920FD6BF}"/>
    <cellStyle name="20% - Accent3 4 4 2 5 3" xfId="15575" xr:uid="{7C8D0C94-90D3-4BB3-91DA-C46D5DE4BF6E}"/>
    <cellStyle name="20% - Accent3 4 4 2 5 3 2" xfId="38375" xr:uid="{E83E404A-9C6F-40C4-AFE7-E1418D73ECA3}"/>
    <cellStyle name="20% - Accent3 4 4 2 5 4" xfId="26975" xr:uid="{65E2F491-AC81-48A4-876F-7BA61A20645E}"/>
    <cellStyle name="20% - Accent3 4 4 2 6" xfId="6075" xr:uid="{EDD5F4A9-6954-4C28-A958-9213445138F0}"/>
    <cellStyle name="20% - Accent3 4 4 2 6 2" xfId="17475" xr:uid="{E6EB38EE-B3AC-406B-BD9A-B8353955FB49}"/>
    <cellStyle name="20% - Accent3 4 4 2 6 2 2" xfId="40275" xr:uid="{77B3642A-F801-43C1-802C-4AD6A338BDB1}"/>
    <cellStyle name="20% - Accent3 4 4 2 6 3" xfId="28875" xr:uid="{A9FEE10D-7698-49D7-8324-28C5E29FE906}"/>
    <cellStyle name="20% - Accent3 4 4 2 7" xfId="11775" xr:uid="{2C248F31-BFF4-4FD3-8C60-8351C4F223F6}"/>
    <cellStyle name="20% - Accent3 4 4 2 7 2" xfId="34575" xr:uid="{F517597C-FB6D-44C4-9BF7-64E4438BF580}"/>
    <cellStyle name="20% - Accent3 4 4 2 8" xfId="23175" xr:uid="{91012FB1-E7BB-42B3-9B87-17AB1A679491}"/>
    <cellStyle name="20% - Accent3 4 4 3" xfId="610" xr:uid="{5D0F9B28-7190-4BEC-88AB-7B1E080A8DED}"/>
    <cellStyle name="20% - Accent3 4 4 3 2" xfId="1560" xr:uid="{5D0F9B28-7190-4BEC-88AB-7B1E080A8DED}"/>
    <cellStyle name="20% - Accent3 4 4 3 2 2" xfId="3460" xr:uid="{5D0F9B28-7190-4BEC-88AB-7B1E080A8DED}"/>
    <cellStyle name="20% - Accent3 4 4 3 2 2 2" xfId="9160" xr:uid="{20AE8851-FA59-4345-8CB5-F75D8ADB63F6}"/>
    <cellStyle name="20% - Accent3 4 4 3 2 2 2 2" xfId="20560" xr:uid="{77920BD6-249F-4CF1-BCAC-C438AB98FDC8}"/>
    <cellStyle name="20% - Accent3 4 4 3 2 2 2 2 2" xfId="43360" xr:uid="{F0BD3AC2-4F49-42FF-B45E-0706B0C5AF73}"/>
    <cellStyle name="20% - Accent3 4 4 3 2 2 2 3" xfId="31960" xr:uid="{1E39BF6B-4B87-4593-81C4-2586B9408F69}"/>
    <cellStyle name="20% - Accent3 4 4 3 2 2 3" xfId="14860" xr:uid="{2542668B-F2AB-43D2-AA73-025F5BAD8F1E}"/>
    <cellStyle name="20% - Accent3 4 4 3 2 2 3 2" xfId="37660" xr:uid="{BB0FD894-5FF7-4DE1-BD7A-952610532228}"/>
    <cellStyle name="20% - Accent3 4 4 3 2 2 4" xfId="26260" xr:uid="{4B2B413B-FA3E-49A2-8B83-9E7C394549E5}"/>
    <cellStyle name="20% - Accent3 4 4 3 2 3" xfId="5360" xr:uid="{5D0F9B28-7190-4BEC-88AB-7B1E080A8DED}"/>
    <cellStyle name="20% - Accent3 4 4 3 2 3 2" xfId="11060" xr:uid="{A5A0F8E6-7E32-4096-9ECD-FE478754D348}"/>
    <cellStyle name="20% - Accent3 4 4 3 2 3 2 2" xfId="22460" xr:uid="{CBA477DC-DF75-45FF-8564-3471F8D0D895}"/>
    <cellStyle name="20% - Accent3 4 4 3 2 3 2 2 2" xfId="45260" xr:uid="{F788ED39-9591-425F-BCE6-CCC27C3323CF}"/>
    <cellStyle name="20% - Accent3 4 4 3 2 3 2 3" xfId="33860" xr:uid="{5F198F72-E0AF-4871-A57E-B313509107D6}"/>
    <cellStyle name="20% - Accent3 4 4 3 2 3 3" xfId="16760" xr:uid="{9A24E41D-68F9-4166-9D54-2F0E0BA30869}"/>
    <cellStyle name="20% - Accent3 4 4 3 2 3 3 2" xfId="39560" xr:uid="{02F8C841-DBC9-49E1-A1EA-544ADD8C2D1D}"/>
    <cellStyle name="20% - Accent3 4 4 3 2 3 4" xfId="28160" xr:uid="{502CAD46-5AAF-46F0-8786-056B6A73EAD1}"/>
    <cellStyle name="20% - Accent3 4 4 3 2 4" xfId="7260" xr:uid="{7BB028EF-956D-4631-A455-3076461DEDA1}"/>
    <cellStyle name="20% - Accent3 4 4 3 2 4 2" xfId="18660" xr:uid="{AB9CF09C-8849-410B-B2E6-6371EBF31AB1}"/>
    <cellStyle name="20% - Accent3 4 4 3 2 4 2 2" xfId="41460" xr:uid="{60ACD67F-A3B2-485F-8A01-3FB38283834C}"/>
    <cellStyle name="20% - Accent3 4 4 3 2 4 3" xfId="30060" xr:uid="{284E4F27-BFA1-443D-B15F-993EAE1B8DEE}"/>
    <cellStyle name="20% - Accent3 4 4 3 2 5" xfId="12960" xr:uid="{06578432-FC8F-4262-B719-22F2CD86348E}"/>
    <cellStyle name="20% - Accent3 4 4 3 2 5 2" xfId="35760" xr:uid="{ECF97B70-0A82-4F2A-A6D1-A2B05EFA0B45}"/>
    <cellStyle name="20% - Accent3 4 4 3 2 6" xfId="24360" xr:uid="{8B1B15BD-B2F7-495D-9690-223B34C3B0E8}"/>
    <cellStyle name="20% - Accent3 4 4 3 3" xfId="2510" xr:uid="{5D0F9B28-7190-4BEC-88AB-7B1E080A8DED}"/>
    <cellStyle name="20% - Accent3 4 4 3 3 2" xfId="8210" xr:uid="{A6BD1516-79E6-453F-90C9-09E110295B82}"/>
    <cellStyle name="20% - Accent3 4 4 3 3 2 2" xfId="19610" xr:uid="{DB0DB808-C765-4199-808A-F8DD18E49E58}"/>
    <cellStyle name="20% - Accent3 4 4 3 3 2 2 2" xfId="42410" xr:uid="{70A6F8F7-D396-4CA3-9701-4E83033C61CF}"/>
    <cellStyle name="20% - Accent3 4 4 3 3 2 3" xfId="31010" xr:uid="{8F2BF5EB-0AC2-4E28-9527-EEB0ECC13E02}"/>
    <cellStyle name="20% - Accent3 4 4 3 3 3" xfId="13910" xr:uid="{EC8CDADE-9C74-4287-BAB4-5C3313187F86}"/>
    <cellStyle name="20% - Accent3 4 4 3 3 3 2" xfId="36710" xr:uid="{3CF4AB5D-0A58-4724-9D0A-01A316F7CA13}"/>
    <cellStyle name="20% - Accent3 4 4 3 3 4" xfId="25310" xr:uid="{8E72AD5D-D125-4CFE-8322-8EC0F74CC935}"/>
    <cellStyle name="20% - Accent3 4 4 3 4" xfId="4410" xr:uid="{5D0F9B28-7190-4BEC-88AB-7B1E080A8DED}"/>
    <cellStyle name="20% - Accent3 4 4 3 4 2" xfId="10110" xr:uid="{3BD4BA02-9D12-43C2-BFC0-5B692EE2F500}"/>
    <cellStyle name="20% - Accent3 4 4 3 4 2 2" xfId="21510" xr:uid="{01545667-0F51-4550-AB02-ABD130127637}"/>
    <cellStyle name="20% - Accent3 4 4 3 4 2 2 2" xfId="44310" xr:uid="{208355A8-64CC-42B3-BD73-1E189E742B6A}"/>
    <cellStyle name="20% - Accent3 4 4 3 4 2 3" xfId="32910" xr:uid="{6BA68DA3-77F7-4B2D-9794-01C9015C33E3}"/>
    <cellStyle name="20% - Accent3 4 4 3 4 3" xfId="15810" xr:uid="{BACB53D0-7D07-4534-AAA1-0AA08AA597D3}"/>
    <cellStyle name="20% - Accent3 4 4 3 4 3 2" xfId="38610" xr:uid="{3DBBB918-A287-40AA-9492-BE8A3B0CADF6}"/>
    <cellStyle name="20% - Accent3 4 4 3 4 4" xfId="27210" xr:uid="{7127BF21-CC2F-4ECD-932D-4580BBA8CF5B}"/>
    <cellStyle name="20% - Accent3 4 4 3 5" xfId="6310" xr:uid="{43ABF864-40E2-4762-BDB5-32D9363EEE66}"/>
    <cellStyle name="20% - Accent3 4 4 3 5 2" xfId="17710" xr:uid="{FF942FE4-1FD9-4C4D-851D-A401ECBEC0BE}"/>
    <cellStyle name="20% - Accent3 4 4 3 5 2 2" xfId="40510" xr:uid="{A751800C-5F14-417D-9B11-FE622D01AEE5}"/>
    <cellStyle name="20% - Accent3 4 4 3 5 3" xfId="29110" xr:uid="{95C00148-CD2F-4B9F-8715-F00C4C26353B}"/>
    <cellStyle name="20% - Accent3 4 4 3 6" xfId="12010" xr:uid="{58FB5A13-32F4-4B70-AAD8-631C4E7033B9}"/>
    <cellStyle name="20% - Accent3 4 4 3 6 2" xfId="34810" xr:uid="{E0EA7F6D-D560-49FA-8EF8-9AD3FBD54903}"/>
    <cellStyle name="20% - Accent3 4 4 3 7" xfId="23410" xr:uid="{2A425156-D326-4C87-9388-FD328C6D4EAC}"/>
    <cellStyle name="20% - Accent3 4 4 4" xfId="1085" xr:uid="{21ED77B1-E47B-4B96-B6A5-23467D93F9F8}"/>
    <cellStyle name="20% - Accent3 4 4 4 2" xfId="2985" xr:uid="{21ED77B1-E47B-4B96-B6A5-23467D93F9F8}"/>
    <cellStyle name="20% - Accent3 4 4 4 2 2" xfId="8685" xr:uid="{701FD511-5866-43D1-863D-4684A7EC833A}"/>
    <cellStyle name="20% - Accent3 4 4 4 2 2 2" xfId="20085" xr:uid="{FFBFE314-73AB-4B14-9183-0E72C2314D79}"/>
    <cellStyle name="20% - Accent3 4 4 4 2 2 2 2" xfId="42885" xr:uid="{18C5B685-7277-4012-81A6-9AB997CBC601}"/>
    <cellStyle name="20% - Accent3 4 4 4 2 2 3" xfId="31485" xr:uid="{935CA243-F354-4A0A-966A-09FCDA62E6C7}"/>
    <cellStyle name="20% - Accent3 4 4 4 2 3" xfId="14385" xr:uid="{07124C57-0C1E-413E-8974-367F5C74CB65}"/>
    <cellStyle name="20% - Accent3 4 4 4 2 3 2" xfId="37185" xr:uid="{22249033-DB3C-445B-9173-C6AF649266C0}"/>
    <cellStyle name="20% - Accent3 4 4 4 2 4" xfId="25785" xr:uid="{EC604642-5E3A-4451-91DD-9D5AE6C130A7}"/>
    <cellStyle name="20% - Accent3 4 4 4 3" xfId="4885" xr:uid="{21ED77B1-E47B-4B96-B6A5-23467D93F9F8}"/>
    <cellStyle name="20% - Accent3 4 4 4 3 2" xfId="10585" xr:uid="{B054C696-C79E-443B-A773-9882CDE2DD7D}"/>
    <cellStyle name="20% - Accent3 4 4 4 3 2 2" xfId="21985" xr:uid="{C03FBE7A-B5A4-4EEA-A6BC-19604EA26EB3}"/>
    <cellStyle name="20% - Accent3 4 4 4 3 2 2 2" xfId="44785" xr:uid="{F517AAE2-76BE-45BF-BCFE-6E34CEAFA840}"/>
    <cellStyle name="20% - Accent3 4 4 4 3 2 3" xfId="33385" xr:uid="{EFFD3B58-4D1B-49BE-B1F9-2D292C4D56EA}"/>
    <cellStyle name="20% - Accent3 4 4 4 3 3" xfId="16285" xr:uid="{1A933C4D-0119-4565-8848-4BE582D4BDD7}"/>
    <cellStyle name="20% - Accent3 4 4 4 3 3 2" xfId="39085" xr:uid="{E60318B8-815D-42CA-8012-AC5194DD7E3C}"/>
    <cellStyle name="20% - Accent3 4 4 4 3 4" xfId="27685" xr:uid="{D9C8605F-4B92-45B7-930A-5CD25F5F9C9A}"/>
    <cellStyle name="20% - Accent3 4 4 4 4" xfId="6785" xr:uid="{2D8A1FF6-B4C7-4031-80B7-F045F2965F7A}"/>
    <cellStyle name="20% - Accent3 4 4 4 4 2" xfId="18185" xr:uid="{E123075C-71B6-4238-8353-227BB56BC8C8}"/>
    <cellStyle name="20% - Accent3 4 4 4 4 2 2" xfId="40985" xr:uid="{C909DCFC-7F7B-44F3-BAD4-3D1D71EFCD32}"/>
    <cellStyle name="20% - Accent3 4 4 4 4 3" xfId="29585" xr:uid="{69C38F12-B819-43BD-A53E-974839E0EE6F}"/>
    <cellStyle name="20% - Accent3 4 4 4 5" xfId="12485" xr:uid="{E3A38600-B22C-4E9F-B4CE-23EBF5CCDA82}"/>
    <cellStyle name="20% - Accent3 4 4 4 5 2" xfId="35285" xr:uid="{644292C5-3415-4A90-BB4E-0F58D080EA9F}"/>
    <cellStyle name="20% - Accent3 4 4 4 6" xfId="23885" xr:uid="{77641E8A-058D-43E4-A4B1-6CB02A6B0905}"/>
    <cellStyle name="20% - Accent3 4 4 5" xfId="2035" xr:uid="{21ED77B1-E47B-4B96-B6A5-23467D93F9F8}"/>
    <cellStyle name="20% - Accent3 4 4 5 2" xfId="7735" xr:uid="{F4925DCC-4B25-478A-BC2D-8A2E85C9B3C3}"/>
    <cellStyle name="20% - Accent3 4 4 5 2 2" xfId="19135" xr:uid="{2B5F0C7A-D0F4-4FE2-97AA-13B68A1DE410}"/>
    <cellStyle name="20% - Accent3 4 4 5 2 2 2" xfId="41935" xr:uid="{97F0BBB7-56FC-47DF-9A08-6EE24775527E}"/>
    <cellStyle name="20% - Accent3 4 4 5 2 3" xfId="30535" xr:uid="{52341A5C-194E-4E4B-BF43-7C5E8CF50B6D}"/>
    <cellStyle name="20% - Accent3 4 4 5 3" xfId="13435" xr:uid="{A86B2723-FA85-407B-9DA9-DA4621A337C1}"/>
    <cellStyle name="20% - Accent3 4 4 5 3 2" xfId="36235" xr:uid="{41496946-9AAE-48E0-BB62-AB4B15A54A25}"/>
    <cellStyle name="20% - Accent3 4 4 5 4" xfId="24835" xr:uid="{062B2B29-17DD-4AF0-9675-67547B412999}"/>
    <cellStyle name="20% - Accent3 4 4 6" xfId="3935" xr:uid="{21ED77B1-E47B-4B96-B6A5-23467D93F9F8}"/>
    <cellStyle name="20% - Accent3 4 4 6 2" xfId="9635" xr:uid="{1AAB12AE-7FF8-49F7-A9C5-378DC1BB380E}"/>
    <cellStyle name="20% - Accent3 4 4 6 2 2" xfId="21035" xr:uid="{CC8C9874-D866-444B-86A3-F0D9B85C6B9C}"/>
    <cellStyle name="20% - Accent3 4 4 6 2 2 2" xfId="43835" xr:uid="{57DB5E9E-04AC-41BC-B4BC-3B752F30D0C0}"/>
    <cellStyle name="20% - Accent3 4 4 6 2 3" xfId="32435" xr:uid="{CC2BECDD-38D9-4EDD-9061-FDC6C05C37B7}"/>
    <cellStyle name="20% - Accent3 4 4 6 3" xfId="15335" xr:uid="{6DFA3F9C-23D7-418B-993E-92D34E533F50}"/>
    <cellStyle name="20% - Accent3 4 4 6 3 2" xfId="38135" xr:uid="{812541AE-C2C3-4AF0-8F9A-955B933BD2AB}"/>
    <cellStyle name="20% - Accent3 4 4 6 4" xfId="26735" xr:uid="{8D82AF6E-B178-4698-A4F0-E0DD9D25B5DB}"/>
    <cellStyle name="20% - Accent3 4 4 7" xfId="5835" xr:uid="{43CF433F-05D8-4476-9BDD-74C4D4C38550}"/>
    <cellStyle name="20% - Accent3 4 4 7 2" xfId="17235" xr:uid="{AF3E002E-22C8-48C9-99D2-8571E3E2ED34}"/>
    <cellStyle name="20% - Accent3 4 4 7 2 2" xfId="40035" xr:uid="{D3BB3C0D-69E7-4874-90EC-4EFEFBC1AEBA}"/>
    <cellStyle name="20% - Accent3 4 4 7 3" xfId="28635" xr:uid="{AF7022E7-0D52-43AB-B2A9-9986075FA68D}"/>
    <cellStyle name="20% - Accent3 4 4 8" xfId="11535" xr:uid="{A31474B9-B7FF-459F-BDC2-256D78D554F0}"/>
    <cellStyle name="20% - Accent3 4 4 8 2" xfId="34335" xr:uid="{D77E0C65-C622-4EBF-B008-31C585CA244F}"/>
    <cellStyle name="20% - Accent3 4 4 9" xfId="22935" xr:uid="{9D468D87-6CA6-4ECA-9807-2000991C8FA5}"/>
    <cellStyle name="20% - Accent3 4 5" xfId="255" xr:uid="{7000C0FE-7C4D-4C28-94F2-9906C67D2984}"/>
    <cellStyle name="20% - Accent3 4 5 2" xfId="730" xr:uid="{60479453-9347-4A0C-B098-444A85736A95}"/>
    <cellStyle name="20% - Accent3 4 5 2 2" xfId="1680" xr:uid="{60479453-9347-4A0C-B098-444A85736A95}"/>
    <cellStyle name="20% - Accent3 4 5 2 2 2" xfId="3580" xr:uid="{60479453-9347-4A0C-B098-444A85736A95}"/>
    <cellStyle name="20% - Accent3 4 5 2 2 2 2" xfId="9280" xr:uid="{4B31D9D5-6EAB-4543-8B39-31F7BCF1F164}"/>
    <cellStyle name="20% - Accent3 4 5 2 2 2 2 2" xfId="20680" xr:uid="{65916797-FA94-4B26-A502-BE99E8876C35}"/>
    <cellStyle name="20% - Accent3 4 5 2 2 2 2 2 2" xfId="43480" xr:uid="{69FE65DE-4DA8-4422-BE37-EBFB6DCBB0FE}"/>
    <cellStyle name="20% - Accent3 4 5 2 2 2 2 3" xfId="32080" xr:uid="{FA34A389-C118-486B-8F72-3BE8DB6B8FAC}"/>
    <cellStyle name="20% - Accent3 4 5 2 2 2 3" xfId="14980" xr:uid="{79478D3E-5C8C-49AB-B420-C0CA70CAEA59}"/>
    <cellStyle name="20% - Accent3 4 5 2 2 2 3 2" xfId="37780" xr:uid="{1AB706E5-09AB-4B40-9EF1-D3A3D789F81D}"/>
    <cellStyle name="20% - Accent3 4 5 2 2 2 4" xfId="26380" xr:uid="{43F5AF37-0AC5-4EDF-87B8-2EFE2CF8E476}"/>
    <cellStyle name="20% - Accent3 4 5 2 2 3" xfId="5480" xr:uid="{60479453-9347-4A0C-B098-444A85736A95}"/>
    <cellStyle name="20% - Accent3 4 5 2 2 3 2" xfId="11180" xr:uid="{028CED6A-D1EF-4CF7-8E0B-8E42E0BF45EE}"/>
    <cellStyle name="20% - Accent3 4 5 2 2 3 2 2" xfId="22580" xr:uid="{2913615C-3782-44F7-B79E-A1DF38509D55}"/>
    <cellStyle name="20% - Accent3 4 5 2 2 3 2 2 2" xfId="45380" xr:uid="{E163A991-44A3-4BC5-A69C-F4CEC286128C}"/>
    <cellStyle name="20% - Accent3 4 5 2 2 3 2 3" xfId="33980" xr:uid="{E6EE75D5-6B66-413C-97A3-FE25468367C6}"/>
    <cellStyle name="20% - Accent3 4 5 2 2 3 3" xfId="16880" xr:uid="{096F4F44-E022-47B8-8C75-848FC11C7272}"/>
    <cellStyle name="20% - Accent3 4 5 2 2 3 3 2" xfId="39680" xr:uid="{9DB98AC8-58DB-4E40-8D92-F5FF1E79C570}"/>
    <cellStyle name="20% - Accent3 4 5 2 2 3 4" xfId="28280" xr:uid="{E4BDE7B1-6713-4ED2-8C2C-353AFB129BA9}"/>
    <cellStyle name="20% - Accent3 4 5 2 2 4" xfId="7380" xr:uid="{D2848525-ECD6-4B01-9DD2-3C132C304BBA}"/>
    <cellStyle name="20% - Accent3 4 5 2 2 4 2" xfId="18780" xr:uid="{502F6094-21D9-4683-9D44-68C632F3FA06}"/>
    <cellStyle name="20% - Accent3 4 5 2 2 4 2 2" xfId="41580" xr:uid="{7917F049-379F-4E3C-AB61-8E8D73172512}"/>
    <cellStyle name="20% - Accent3 4 5 2 2 4 3" xfId="30180" xr:uid="{BBB3E4E1-E2D1-457C-A45C-918804CE55D9}"/>
    <cellStyle name="20% - Accent3 4 5 2 2 5" xfId="13080" xr:uid="{C2BA04B3-C2BE-4B2A-BFCD-DAB33594E069}"/>
    <cellStyle name="20% - Accent3 4 5 2 2 5 2" xfId="35880" xr:uid="{97013471-0663-4FE1-866E-6A5A2DE6E898}"/>
    <cellStyle name="20% - Accent3 4 5 2 2 6" xfId="24480" xr:uid="{0714B28A-70A7-4A0F-9572-39BF46A9F8ED}"/>
    <cellStyle name="20% - Accent3 4 5 2 3" xfId="2630" xr:uid="{60479453-9347-4A0C-B098-444A85736A95}"/>
    <cellStyle name="20% - Accent3 4 5 2 3 2" xfId="8330" xr:uid="{2D88E0ED-8E44-4E68-9992-CB4F66DD9394}"/>
    <cellStyle name="20% - Accent3 4 5 2 3 2 2" xfId="19730" xr:uid="{D6D11039-890F-42E1-BAC6-1E686316B7A6}"/>
    <cellStyle name="20% - Accent3 4 5 2 3 2 2 2" xfId="42530" xr:uid="{7E201EB5-FEA4-4CF3-B435-9476ACE6D5FE}"/>
    <cellStyle name="20% - Accent3 4 5 2 3 2 3" xfId="31130" xr:uid="{6557E8EE-3080-4E25-9CDB-1D5DA61DC13F}"/>
    <cellStyle name="20% - Accent3 4 5 2 3 3" xfId="14030" xr:uid="{3B6B4DD5-BEC3-4EE2-86C7-B14C5F2C301F}"/>
    <cellStyle name="20% - Accent3 4 5 2 3 3 2" xfId="36830" xr:uid="{2F5C3D39-1630-4D80-8611-87D6634B9FD3}"/>
    <cellStyle name="20% - Accent3 4 5 2 3 4" xfId="25430" xr:uid="{B073FAE6-DF08-403E-8247-397E5D4D07BB}"/>
    <cellStyle name="20% - Accent3 4 5 2 4" xfId="4530" xr:uid="{60479453-9347-4A0C-B098-444A85736A95}"/>
    <cellStyle name="20% - Accent3 4 5 2 4 2" xfId="10230" xr:uid="{9FC29389-4B71-4CB3-8F06-F6CFBC6CAA7D}"/>
    <cellStyle name="20% - Accent3 4 5 2 4 2 2" xfId="21630" xr:uid="{CACE1FE0-BB3F-43EE-B742-D130B8D7E9DD}"/>
    <cellStyle name="20% - Accent3 4 5 2 4 2 2 2" xfId="44430" xr:uid="{814C1773-B571-48DC-A96E-E155DED79490}"/>
    <cellStyle name="20% - Accent3 4 5 2 4 2 3" xfId="33030" xr:uid="{3E274F1E-061F-4C62-A70D-65BA6AA3E693}"/>
    <cellStyle name="20% - Accent3 4 5 2 4 3" xfId="15930" xr:uid="{231308E9-AF69-4CFF-A95B-B5694C8327A0}"/>
    <cellStyle name="20% - Accent3 4 5 2 4 3 2" xfId="38730" xr:uid="{8D18FA55-34C4-4A97-B173-C5549E258D22}"/>
    <cellStyle name="20% - Accent3 4 5 2 4 4" xfId="27330" xr:uid="{7A63A893-3B05-483F-B100-BE074B4C7F17}"/>
    <cellStyle name="20% - Accent3 4 5 2 5" xfId="6430" xr:uid="{9F41B7B6-4644-4383-86EF-795A2DD477AA}"/>
    <cellStyle name="20% - Accent3 4 5 2 5 2" xfId="17830" xr:uid="{13D07F33-0B59-4D65-879B-8CEE928F3019}"/>
    <cellStyle name="20% - Accent3 4 5 2 5 2 2" xfId="40630" xr:uid="{E7A48D8C-BB60-4212-9FA5-400D6333E230}"/>
    <cellStyle name="20% - Accent3 4 5 2 5 3" xfId="29230" xr:uid="{A4543F10-94D7-4309-97C9-7435110F93C0}"/>
    <cellStyle name="20% - Accent3 4 5 2 6" xfId="12130" xr:uid="{1820C53E-D673-4A30-9FDE-DB940E43AE3C}"/>
    <cellStyle name="20% - Accent3 4 5 2 6 2" xfId="34930" xr:uid="{1327EE47-D26A-47E2-B059-7E910277C5B1}"/>
    <cellStyle name="20% - Accent3 4 5 2 7" xfId="23530" xr:uid="{D806B67D-D149-485F-A85A-4267C624583A}"/>
    <cellStyle name="20% - Accent3 4 5 3" xfId="1205" xr:uid="{7000C0FE-7C4D-4C28-94F2-9906C67D2984}"/>
    <cellStyle name="20% - Accent3 4 5 3 2" xfId="3105" xr:uid="{7000C0FE-7C4D-4C28-94F2-9906C67D2984}"/>
    <cellStyle name="20% - Accent3 4 5 3 2 2" xfId="8805" xr:uid="{73FB074E-655C-4CF6-8BA1-CA5FF85E74AD}"/>
    <cellStyle name="20% - Accent3 4 5 3 2 2 2" xfId="20205" xr:uid="{897ABE11-3D5F-4E3C-93F9-20D4D96B36F5}"/>
    <cellStyle name="20% - Accent3 4 5 3 2 2 2 2" xfId="43005" xr:uid="{0CCDF754-7269-4091-BB9F-7AE1B3D7C5BF}"/>
    <cellStyle name="20% - Accent3 4 5 3 2 2 3" xfId="31605" xr:uid="{B4418ED3-EB79-424C-B59B-D88307742708}"/>
    <cellStyle name="20% - Accent3 4 5 3 2 3" xfId="14505" xr:uid="{320CFA02-E738-4358-80D6-1BA2FCFCAD63}"/>
    <cellStyle name="20% - Accent3 4 5 3 2 3 2" xfId="37305" xr:uid="{6EDDED72-51E3-45AB-80F7-D4258A151BF6}"/>
    <cellStyle name="20% - Accent3 4 5 3 2 4" xfId="25905" xr:uid="{0DB14B0C-2C11-4B3D-A00D-05A88B7DABA1}"/>
    <cellStyle name="20% - Accent3 4 5 3 3" xfId="5005" xr:uid="{7000C0FE-7C4D-4C28-94F2-9906C67D2984}"/>
    <cellStyle name="20% - Accent3 4 5 3 3 2" xfId="10705" xr:uid="{6B78B34F-0977-4D53-9399-DE06B00B2329}"/>
    <cellStyle name="20% - Accent3 4 5 3 3 2 2" xfId="22105" xr:uid="{FE554C21-0627-4E08-9903-261DE9C394A7}"/>
    <cellStyle name="20% - Accent3 4 5 3 3 2 2 2" xfId="44905" xr:uid="{9DF2D1A3-C935-41B3-AE7E-1036AD8E8C23}"/>
    <cellStyle name="20% - Accent3 4 5 3 3 2 3" xfId="33505" xr:uid="{E30B0AD1-A494-4B34-A4BF-97E39F19B20D}"/>
    <cellStyle name="20% - Accent3 4 5 3 3 3" xfId="16405" xr:uid="{B6088844-688D-4EA3-8F37-596636AD3DC2}"/>
    <cellStyle name="20% - Accent3 4 5 3 3 3 2" xfId="39205" xr:uid="{124DB1D9-910E-4259-A60F-757446755EA3}"/>
    <cellStyle name="20% - Accent3 4 5 3 3 4" xfId="27805" xr:uid="{0589BC45-A972-4339-875C-2A4E1E794AA0}"/>
    <cellStyle name="20% - Accent3 4 5 3 4" xfId="6905" xr:uid="{EE619120-AC29-4530-932D-B98EEAC1FCF2}"/>
    <cellStyle name="20% - Accent3 4 5 3 4 2" xfId="18305" xr:uid="{F4418906-674A-4A3F-8194-4F0502F3D21D}"/>
    <cellStyle name="20% - Accent3 4 5 3 4 2 2" xfId="41105" xr:uid="{AF1D0BA2-3812-4E15-9F4D-16695AD520C9}"/>
    <cellStyle name="20% - Accent3 4 5 3 4 3" xfId="29705" xr:uid="{1658FD9D-ECC8-4C47-921D-DD0A643A4007}"/>
    <cellStyle name="20% - Accent3 4 5 3 5" xfId="12605" xr:uid="{6484BE1D-8F96-42A0-9FC1-BAC18DA96597}"/>
    <cellStyle name="20% - Accent3 4 5 3 5 2" xfId="35405" xr:uid="{416CCC24-D0FE-43C0-883F-F7A7740B94E4}"/>
    <cellStyle name="20% - Accent3 4 5 3 6" xfId="24005" xr:uid="{79F72C8A-7550-4D32-9F66-F836E8B5DFBE}"/>
    <cellStyle name="20% - Accent3 4 5 4" xfId="2155" xr:uid="{7000C0FE-7C4D-4C28-94F2-9906C67D2984}"/>
    <cellStyle name="20% - Accent3 4 5 4 2" xfId="7855" xr:uid="{172C7EB5-988A-4F80-B39D-72408685B037}"/>
    <cellStyle name="20% - Accent3 4 5 4 2 2" xfId="19255" xr:uid="{A5CF9B02-3BE9-4594-935E-DB4E96F3221C}"/>
    <cellStyle name="20% - Accent3 4 5 4 2 2 2" xfId="42055" xr:uid="{710CAA62-1A4A-4C7B-AC39-9A835B349047}"/>
    <cellStyle name="20% - Accent3 4 5 4 2 3" xfId="30655" xr:uid="{FB977CE9-E8D9-414E-8172-71797D174392}"/>
    <cellStyle name="20% - Accent3 4 5 4 3" xfId="13555" xr:uid="{B9297FF5-B74C-42DD-AD9E-D4699E1D7399}"/>
    <cellStyle name="20% - Accent3 4 5 4 3 2" xfId="36355" xr:uid="{315DCA5F-B7DE-4826-B6D1-5E322DC8FFE6}"/>
    <cellStyle name="20% - Accent3 4 5 4 4" xfId="24955" xr:uid="{01B480F0-1A84-428B-9A03-01546751E70D}"/>
    <cellStyle name="20% - Accent3 4 5 5" xfId="4055" xr:uid="{7000C0FE-7C4D-4C28-94F2-9906C67D2984}"/>
    <cellStyle name="20% - Accent3 4 5 5 2" xfId="9755" xr:uid="{4EC66BC4-B034-477F-9A8E-83A0860F4830}"/>
    <cellStyle name="20% - Accent3 4 5 5 2 2" xfId="21155" xr:uid="{974552E1-22B7-40A9-AE6D-C76EF8FC8F2F}"/>
    <cellStyle name="20% - Accent3 4 5 5 2 2 2" xfId="43955" xr:uid="{C14B80E4-21DD-4093-91BC-E6383616A163}"/>
    <cellStyle name="20% - Accent3 4 5 5 2 3" xfId="32555" xr:uid="{7C92CE33-063A-4859-853D-3E2C2B71E36B}"/>
    <cellStyle name="20% - Accent3 4 5 5 3" xfId="15455" xr:uid="{14BDF908-4DC5-42A5-9351-6F60EE41F410}"/>
    <cellStyle name="20% - Accent3 4 5 5 3 2" xfId="38255" xr:uid="{764A3CDA-0A23-4D3C-A731-6128494C5BBB}"/>
    <cellStyle name="20% - Accent3 4 5 5 4" xfId="26855" xr:uid="{F9FFF4C2-9E75-4403-89AE-753ABDEDE185}"/>
    <cellStyle name="20% - Accent3 4 5 6" xfId="5955" xr:uid="{DC3B1732-B205-4967-B9BB-D19969E0B12F}"/>
    <cellStyle name="20% - Accent3 4 5 6 2" xfId="17355" xr:uid="{4E41AC42-583C-455A-91AC-6C278216802E}"/>
    <cellStyle name="20% - Accent3 4 5 6 2 2" xfId="40155" xr:uid="{EB08CD11-7ADC-45BF-B66B-A0D309BB288E}"/>
    <cellStyle name="20% - Accent3 4 5 6 3" xfId="28755" xr:uid="{99B465ED-B96D-4BD6-B982-7F76C19A7B55}"/>
    <cellStyle name="20% - Accent3 4 5 7" xfId="11655" xr:uid="{13FFBD9B-EB22-4400-8D0C-BC93F3DBF10C}"/>
    <cellStyle name="20% - Accent3 4 5 7 2" xfId="34455" xr:uid="{A6D992F5-EB3D-4F03-B6E8-803BA63AA9F6}"/>
    <cellStyle name="20% - Accent3 4 5 8" xfId="23055" xr:uid="{76EDFDC5-703C-48D9-AA79-D89025CCF7D0}"/>
    <cellStyle name="20% - Accent3 4 6" xfId="490" xr:uid="{45AF1A89-A22F-45D5-9601-D8B887F9162E}"/>
    <cellStyle name="20% - Accent3 4 6 2" xfId="1440" xr:uid="{45AF1A89-A22F-45D5-9601-D8B887F9162E}"/>
    <cellStyle name="20% - Accent3 4 6 2 2" xfId="3340" xr:uid="{45AF1A89-A22F-45D5-9601-D8B887F9162E}"/>
    <cellStyle name="20% - Accent3 4 6 2 2 2" xfId="9040" xr:uid="{05AB9D7E-50D7-43D3-BA43-753046BCC408}"/>
    <cellStyle name="20% - Accent3 4 6 2 2 2 2" xfId="20440" xr:uid="{51D23373-D01E-41F2-8B1F-1A6AFC9602AB}"/>
    <cellStyle name="20% - Accent3 4 6 2 2 2 2 2" xfId="43240" xr:uid="{8DAE8297-6CF5-4D9E-802C-56805A881052}"/>
    <cellStyle name="20% - Accent3 4 6 2 2 2 3" xfId="31840" xr:uid="{AD44E30F-D0F2-4822-AE68-1347EA45B39B}"/>
    <cellStyle name="20% - Accent3 4 6 2 2 3" xfId="14740" xr:uid="{D5CA2474-D15B-4C0C-8FC0-EE06A87D2C51}"/>
    <cellStyle name="20% - Accent3 4 6 2 2 3 2" xfId="37540" xr:uid="{E9460F6A-9DAE-46C9-8766-5FDC4E766B6C}"/>
    <cellStyle name="20% - Accent3 4 6 2 2 4" xfId="26140" xr:uid="{D4F8A075-F096-418D-A943-C3172E9FF88B}"/>
    <cellStyle name="20% - Accent3 4 6 2 3" xfId="5240" xr:uid="{45AF1A89-A22F-45D5-9601-D8B887F9162E}"/>
    <cellStyle name="20% - Accent3 4 6 2 3 2" xfId="10940" xr:uid="{51A04CF7-EFC6-4A7D-AA67-0E3FE26D33C1}"/>
    <cellStyle name="20% - Accent3 4 6 2 3 2 2" xfId="22340" xr:uid="{1D49F0B1-E27D-47F5-B0C4-7D055CED347E}"/>
    <cellStyle name="20% - Accent3 4 6 2 3 2 2 2" xfId="45140" xr:uid="{03385702-6B01-4505-BE92-070C883EEA69}"/>
    <cellStyle name="20% - Accent3 4 6 2 3 2 3" xfId="33740" xr:uid="{899A1FB4-0642-4104-99F2-99E9AEDB6E6E}"/>
    <cellStyle name="20% - Accent3 4 6 2 3 3" xfId="16640" xr:uid="{A65F79E0-25FB-4FF1-B3F1-740615ED9C67}"/>
    <cellStyle name="20% - Accent3 4 6 2 3 3 2" xfId="39440" xr:uid="{5F5D63BC-A16C-4DD0-AAB8-E930B559F1D9}"/>
    <cellStyle name="20% - Accent3 4 6 2 3 4" xfId="28040" xr:uid="{17364C29-B4ED-477B-8E07-9438059C85B8}"/>
    <cellStyle name="20% - Accent3 4 6 2 4" xfId="7140" xr:uid="{918640DA-0FD9-4CBB-B3DF-89E0D2B52693}"/>
    <cellStyle name="20% - Accent3 4 6 2 4 2" xfId="18540" xr:uid="{3774FA5E-BDF1-4878-B1C3-84009135BB47}"/>
    <cellStyle name="20% - Accent3 4 6 2 4 2 2" xfId="41340" xr:uid="{4B442192-B510-48A4-BEB6-04736639F9B3}"/>
    <cellStyle name="20% - Accent3 4 6 2 4 3" xfId="29940" xr:uid="{0A5B2EC2-5DD7-49A9-B550-3D13A0EA4336}"/>
    <cellStyle name="20% - Accent3 4 6 2 5" xfId="12840" xr:uid="{285FCC3A-BC37-4611-8D82-A4B105820A76}"/>
    <cellStyle name="20% - Accent3 4 6 2 5 2" xfId="35640" xr:uid="{18265ABB-BDB1-42FC-A4A8-D731EE5A0AEE}"/>
    <cellStyle name="20% - Accent3 4 6 2 6" xfId="24240" xr:uid="{015BA99D-0B31-4AEB-A097-181AD52233ED}"/>
    <cellStyle name="20% - Accent3 4 6 3" xfId="2390" xr:uid="{45AF1A89-A22F-45D5-9601-D8B887F9162E}"/>
    <cellStyle name="20% - Accent3 4 6 3 2" xfId="8090" xr:uid="{8F90330E-ABBD-40B6-9BAE-CFA489D61A98}"/>
    <cellStyle name="20% - Accent3 4 6 3 2 2" xfId="19490" xr:uid="{0A05961D-54EC-4E19-92CD-97BE1BD9E1B5}"/>
    <cellStyle name="20% - Accent3 4 6 3 2 2 2" xfId="42290" xr:uid="{D11678D2-6C47-42DB-BEEA-BDF9F256E6CD}"/>
    <cellStyle name="20% - Accent3 4 6 3 2 3" xfId="30890" xr:uid="{A388A485-F035-49D2-8C94-DCDA778CA946}"/>
    <cellStyle name="20% - Accent3 4 6 3 3" xfId="13790" xr:uid="{36B1D15E-CE93-4096-BBAE-C455841E81DC}"/>
    <cellStyle name="20% - Accent3 4 6 3 3 2" xfId="36590" xr:uid="{F54F8BCA-C5E7-4052-A635-BA5C28E18EAE}"/>
    <cellStyle name="20% - Accent3 4 6 3 4" xfId="25190" xr:uid="{AAFAAED5-EB27-40E5-AD54-D31A2C97E9B9}"/>
    <cellStyle name="20% - Accent3 4 6 4" xfId="4290" xr:uid="{45AF1A89-A22F-45D5-9601-D8B887F9162E}"/>
    <cellStyle name="20% - Accent3 4 6 4 2" xfId="9990" xr:uid="{D6F6809D-7AB5-4666-842C-AA6D9BF6B308}"/>
    <cellStyle name="20% - Accent3 4 6 4 2 2" xfId="21390" xr:uid="{D0012C6F-A243-4E90-A62B-BE92C03BE225}"/>
    <cellStyle name="20% - Accent3 4 6 4 2 2 2" xfId="44190" xr:uid="{7628EE03-43A2-43DF-A2FB-EFA338DAAF79}"/>
    <cellStyle name="20% - Accent3 4 6 4 2 3" xfId="32790" xr:uid="{317B59A8-F27A-48BC-849B-773EBDDE0E41}"/>
    <cellStyle name="20% - Accent3 4 6 4 3" xfId="15690" xr:uid="{F97B6FE9-821F-4D54-AD92-484E46CF9F37}"/>
    <cellStyle name="20% - Accent3 4 6 4 3 2" xfId="38490" xr:uid="{DAC51655-9A87-4A37-A742-DE834503B4D0}"/>
    <cellStyle name="20% - Accent3 4 6 4 4" xfId="27090" xr:uid="{119E3EE1-546A-41D8-AAC2-C6E96684AB49}"/>
    <cellStyle name="20% - Accent3 4 6 5" xfId="6190" xr:uid="{B037E1C6-7004-4D3E-9717-C8BCEBB2E890}"/>
    <cellStyle name="20% - Accent3 4 6 5 2" xfId="17590" xr:uid="{6EC54DA9-4B8D-47C9-A8D9-7A37A5299F99}"/>
    <cellStyle name="20% - Accent3 4 6 5 2 2" xfId="40390" xr:uid="{909FC167-6FEF-4BDA-986A-C23BA11002E9}"/>
    <cellStyle name="20% - Accent3 4 6 5 3" xfId="28990" xr:uid="{B692D747-2BA3-44D0-BC4B-95047FF61E08}"/>
    <cellStyle name="20% - Accent3 4 6 6" xfId="11890" xr:uid="{8D74538B-3EEC-4AF1-8D9D-D31160666BF5}"/>
    <cellStyle name="20% - Accent3 4 6 6 2" xfId="34690" xr:uid="{07289AB3-1646-43B7-9511-34166983915C}"/>
    <cellStyle name="20% - Accent3 4 6 7" xfId="23290" xr:uid="{5EA06769-8894-4183-BDEE-D3163CA178CF}"/>
    <cellStyle name="20% - Accent3 4 7" xfId="965" xr:uid="{1BFEB16A-B8EB-4591-A470-80D23F05B207}"/>
    <cellStyle name="20% - Accent3 4 7 2" xfId="2865" xr:uid="{1BFEB16A-B8EB-4591-A470-80D23F05B207}"/>
    <cellStyle name="20% - Accent3 4 7 2 2" xfId="8565" xr:uid="{C058044A-4A8E-4FDB-B9F3-A87CEF9B1AE3}"/>
    <cellStyle name="20% - Accent3 4 7 2 2 2" xfId="19965" xr:uid="{8A6D35B5-0451-47BD-B8A3-2D2B7D0900CB}"/>
    <cellStyle name="20% - Accent3 4 7 2 2 2 2" xfId="42765" xr:uid="{AF0C34EE-BADF-41BC-8785-00510090C3BE}"/>
    <cellStyle name="20% - Accent3 4 7 2 2 3" xfId="31365" xr:uid="{F0F43D86-80F0-40B6-8915-8D7A8D982289}"/>
    <cellStyle name="20% - Accent3 4 7 2 3" xfId="14265" xr:uid="{91C059A3-ACDB-4655-910B-7BAB814192DB}"/>
    <cellStyle name="20% - Accent3 4 7 2 3 2" xfId="37065" xr:uid="{0FBCAED1-67D8-4745-ADE9-B94566B3FA1F}"/>
    <cellStyle name="20% - Accent3 4 7 2 4" xfId="25665" xr:uid="{1FD4B3C7-E9D2-4911-8C0A-0B0FB477E54C}"/>
    <cellStyle name="20% - Accent3 4 7 3" xfId="4765" xr:uid="{1BFEB16A-B8EB-4591-A470-80D23F05B207}"/>
    <cellStyle name="20% - Accent3 4 7 3 2" xfId="10465" xr:uid="{C8E05E72-6E45-4529-AC71-ECD1667CB894}"/>
    <cellStyle name="20% - Accent3 4 7 3 2 2" xfId="21865" xr:uid="{4B857D14-FD8D-492C-AB9A-C32C60AEA4AB}"/>
    <cellStyle name="20% - Accent3 4 7 3 2 2 2" xfId="44665" xr:uid="{D128AEFC-EB18-433E-972E-4424179FA596}"/>
    <cellStyle name="20% - Accent3 4 7 3 2 3" xfId="33265" xr:uid="{6379894F-C5C5-4BB9-BAB8-E555E119DF5C}"/>
    <cellStyle name="20% - Accent3 4 7 3 3" xfId="16165" xr:uid="{46C0099B-F19B-414D-98BD-A5645C48EB51}"/>
    <cellStyle name="20% - Accent3 4 7 3 3 2" xfId="38965" xr:uid="{C9047D2E-D938-484A-931E-9800B6F4C361}"/>
    <cellStyle name="20% - Accent3 4 7 3 4" xfId="27565" xr:uid="{DB91030F-527D-4D8C-B3F0-FBF629942AE2}"/>
    <cellStyle name="20% - Accent3 4 7 4" xfId="6665" xr:uid="{B87663C7-4F9F-4E9B-9380-992E04CDFBCD}"/>
    <cellStyle name="20% - Accent3 4 7 4 2" xfId="18065" xr:uid="{545B040B-45E2-4766-8FDB-F4D2552CEC4B}"/>
    <cellStyle name="20% - Accent3 4 7 4 2 2" xfId="40865" xr:uid="{3312E85A-486C-4CBF-986E-82A3CFFF0BB3}"/>
    <cellStyle name="20% - Accent3 4 7 4 3" xfId="29465" xr:uid="{6FE3CBD9-56B7-4E6B-B59B-DDA983979EE7}"/>
    <cellStyle name="20% - Accent3 4 7 5" xfId="12365" xr:uid="{4E4F7CAE-A0A0-47A8-A9C4-9238E0BEE2B7}"/>
    <cellStyle name="20% - Accent3 4 7 5 2" xfId="35165" xr:uid="{B2055413-1680-416E-8000-351456CCC6A2}"/>
    <cellStyle name="20% - Accent3 4 7 6" xfId="23765" xr:uid="{BC758379-7927-44BF-B90F-85D56D776A27}"/>
    <cellStyle name="20% - Accent3 4 8" xfId="1915" xr:uid="{1BFEB16A-B8EB-4591-A470-80D23F05B207}"/>
    <cellStyle name="20% - Accent3 4 8 2" xfId="7615" xr:uid="{A780C815-3492-4066-BE5C-31791E15142C}"/>
    <cellStyle name="20% - Accent3 4 8 2 2" xfId="19015" xr:uid="{81F48F03-0F3C-46EA-89AE-C7A71510E46B}"/>
    <cellStyle name="20% - Accent3 4 8 2 2 2" xfId="41815" xr:uid="{5AFD3972-4683-4A94-A833-9B52BC419A9A}"/>
    <cellStyle name="20% - Accent3 4 8 2 3" xfId="30415" xr:uid="{29A547B9-8CAD-47CC-9650-F126FD183B10}"/>
    <cellStyle name="20% - Accent3 4 8 3" xfId="13315" xr:uid="{73356127-7136-4FEF-8F44-5C445427D31A}"/>
    <cellStyle name="20% - Accent3 4 8 3 2" xfId="36115" xr:uid="{F72E4DA1-6B82-46D9-BEB8-C4BC83F5E5E9}"/>
    <cellStyle name="20% - Accent3 4 8 4" xfId="24715" xr:uid="{6BD0A6DE-7294-46ED-912E-31DD43A0ADBE}"/>
    <cellStyle name="20% - Accent3 4 9" xfId="3815" xr:uid="{1BFEB16A-B8EB-4591-A470-80D23F05B207}"/>
    <cellStyle name="20% - Accent3 4 9 2" xfId="9515" xr:uid="{D3E02B36-3F9C-4CC5-BEE5-572712B2A9E5}"/>
    <cellStyle name="20% - Accent3 4 9 2 2" xfId="20915" xr:uid="{ACF6591A-5C7E-4ACD-8A33-C7D346A63201}"/>
    <cellStyle name="20% - Accent3 4 9 2 2 2" xfId="43715" xr:uid="{CC57B698-DF31-4B65-866C-EF1BEC525302}"/>
    <cellStyle name="20% - Accent3 4 9 2 3" xfId="32315" xr:uid="{4F4BBB2B-A777-46AF-B9E1-693DEA2E2FB3}"/>
    <cellStyle name="20% - Accent3 4 9 3" xfId="15215" xr:uid="{F65F8BB6-8F22-443D-BB5D-2097357708E0}"/>
    <cellStyle name="20% - Accent3 4 9 3 2" xfId="38015" xr:uid="{59F120A6-70A0-43AB-BEA7-B16F976E3F00}"/>
    <cellStyle name="20% - Accent3 4 9 4" xfId="26615" xr:uid="{CA684C0F-F8FE-4F32-B6FE-3D24F2F91CC6}"/>
    <cellStyle name="20% - Accent3 5" xfId="30" xr:uid="{DA36E611-36C5-46A5-A798-78DAD9D0E2B7}"/>
    <cellStyle name="20% - Accent3 5 10" xfId="11430" xr:uid="{03FD9E2C-AC1C-4CE0-894B-63F4D715DC1A}"/>
    <cellStyle name="20% - Accent3 5 10 2" xfId="34230" xr:uid="{A6100BE1-5854-4FED-AFCD-287F40AFED27}"/>
    <cellStyle name="20% - Accent3 5 11" xfId="22830" xr:uid="{53DC6D1A-47C0-4A33-B683-B75249D64AE2}"/>
    <cellStyle name="20% - Accent3 5 2" xfId="90" xr:uid="{275851FE-F764-4A49-857C-3021BBE4146A}"/>
    <cellStyle name="20% - Accent3 5 2 10" xfId="22890" xr:uid="{7B340FE0-DCA8-4DDD-9A44-D61B9E336DA9}"/>
    <cellStyle name="20% - Accent3 5 2 2" xfId="210" xr:uid="{6A17AA43-B7AB-4F1B-8DA5-A489E3C22E7A}"/>
    <cellStyle name="20% - Accent3 5 2 2 2" xfId="450" xr:uid="{50DA8203-D6FB-4B79-9A52-3DF8EBCCA1CA}"/>
    <cellStyle name="20% - Accent3 5 2 2 2 2" xfId="925" xr:uid="{1A0059F0-A807-4424-9009-D9B8BF99E1E2}"/>
    <cellStyle name="20% - Accent3 5 2 2 2 2 2" xfId="1875" xr:uid="{1A0059F0-A807-4424-9009-D9B8BF99E1E2}"/>
    <cellStyle name="20% - Accent3 5 2 2 2 2 2 2" xfId="3775" xr:uid="{1A0059F0-A807-4424-9009-D9B8BF99E1E2}"/>
    <cellStyle name="20% - Accent3 5 2 2 2 2 2 2 2" xfId="9475" xr:uid="{7915318C-ECA9-498E-9512-6D95C72F8635}"/>
    <cellStyle name="20% - Accent3 5 2 2 2 2 2 2 2 2" xfId="20875" xr:uid="{13F76830-DDA7-4FE6-90D9-3448821667D8}"/>
    <cellStyle name="20% - Accent3 5 2 2 2 2 2 2 2 2 2" xfId="43675" xr:uid="{B775F9F8-9A37-491A-A551-09A9C3A16FAC}"/>
    <cellStyle name="20% - Accent3 5 2 2 2 2 2 2 2 3" xfId="32275" xr:uid="{DA4BB0D5-7473-493A-8E5C-5064992FA2FA}"/>
    <cellStyle name="20% - Accent3 5 2 2 2 2 2 2 3" xfId="15175" xr:uid="{197AC663-182E-432A-BF85-D6F85E0EEB1E}"/>
    <cellStyle name="20% - Accent3 5 2 2 2 2 2 2 3 2" xfId="37975" xr:uid="{CC6369EC-E9D9-42D4-B1F5-D6C8FBBFCAD0}"/>
    <cellStyle name="20% - Accent3 5 2 2 2 2 2 2 4" xfId="26575" xr:uid="{20E15305-0194-467A-92D3-22A001788761}"/>
    <cellStyle name="20% - Accent3 5 2 2 2 2 2 3" xfId="5675" xr:uid="{1A0059F0-A807-4424-9009-D9B8BF99E1E2}"/>
    <cellStyle name="20% - Accent3 5 2 2 2 2 2 3 2" xfId="11375" xr:uid="{0FE6C8DA-5AC6-40C5-9217-49A13D713A76}"/>
    <cellStyle name="20% - Accent3 5 2 2 2 2 2 3 2 2" xfId="22775" xr:uid="{6F29B49D-C359-454E-8255-E3BAFF8CDA3A}"/>
    <cellStyle name="20% - Accent3 5 2 2 2 2 2 3 2 2 2" xfId="45575" xr:uid="{71A8E8E6-7C20-474D-B813-361107BF4F90}"/>
    <cellStyle name="20% - Accent3 5 2 2 2 2 2 3 2 3" xfId="34175" xr:uid="{65F52D04-4FF4-4372-8077-01870F4250B2}"/>
    <cellStyle name="20% - Accent3 5 2 2 2 2 2 3 3" xfId="17075" xr:uid="{27F4EF5A-5BE0-43B9-9D37-6F50D3E5BCD0}"/>
    <cellStyle name="20% - Accent3 5 2 2 2 2 2 3 3 2" xfId="39875" xr:uid="{080D9A8B-515E-4CC5-AD54-CC75BA9A78DE}"/>
    <cellStyle name="20% - Accent3 5 2 2 2 2 2 3 4" xfId="28475" xr:uid="{59A7298B-8DB2-4589-A922-AB7F7FFF635A}"/>
    <cellStyle name="20% - Accent3 5 2 2 2 2 2 4" xfId="7575" xr:uid="{264A39B6-FFDB-406E-9B0E-AC90159A5012}"/>
    <cellStyle name="20% - Accent3 5 2 2 2 2 2 4 2" xfId="18975" xr:uid="{14C6F025-6BA2-4CB2-9B4E-E34F32C65FBC}"/>
    <cellStyle name="20% - Accent3 5 2 2 2 2 2 4 2 2" xfId="41775" xr:uid="{4D6AB4EE-0B63-4F5F-B0A3-BAD9028F3159}"/>
    <cellStyle name="20% - Accent3 5 2 2 2 2 2 4 3" xfId="30375" xr:uid="{DD54ECC9-A54F-4938-8FC8-FB9985C6D8A7}"/>
    <cellStyle name="20% - Accent3 5 2 2 2 2 2 5" xfId="13275" xr:uid="{1D1AFC9D-BE8F-425A-A518-14DC6CA8F466}"/>
    <cellStyle name="20% - Accent3 5 2 2 2 2 2 5 2" xfId="36075" xr:uid="{631923B7-BA97-4386-B5F4-98D79DDF750B}"/>
    <cellStyle name="20% - Accent3 5 2 2 2 2 2 6" xfId="24675" xr:uid="{D9989260-FBFA-4F57-8E0C-710148985AE9}"/>
    <cellStyle name="20% - Accent3 5 2 2 2 2 3" xfId="2825" xr:uid="{1A0059F0-A807-4424-9009-D9B8BF99E1E2}"/>
    <cellStyle name="20% - Accent3 5 2 2 2 2 3 2" xfId="8525" xr:uid="{7760AABA-9698-4298-8630-D0FFF27BB530}"/>
    <cellStyle name="20% - Accent3 5 2 2 2 2 3 2 2" xfId="19925" xr:uid="{30B4B131-097E-48E8-B1BB-131B65660473}"/>
    <cellStyle name="20% - Accent3 5 2 2 2 2 3 2 2 2" xfId="42725" xr:uid="{2DA01BF0-F804-482B-AAA9-150F828A2BF8}"/>
    <cellStyle name="20% - Accent3 5 2 2 2 2 3 2 3" xfId="31325" xr:uid="{A4E4DC08-816F-4870-8D0C-9254187007F8}"/>
    <cellStyle name="20% - Accent3 5 2 2 2 2 3 3" xfId="14225" xr:uid="{D7D799C6-8A88-4854-BC9A-D8931752DC13}"/>
    <cellStyle name="20% - Accent3 5 2 2 2 2 3 3 2" xfId="37025" xr:uid="{58DC2AFD-D43E-4CA9-8CBF-DC1B747C6FC1}"/>
    <cellStyle name="20% - Accent3 5 2 2 2 2 3 4" xfId="25625" xr:uid="{693410BC-ACA3-459A-B588-F936E0E8D3FE}"/>
    <cellStyle name="20% - Accent3 5 2 2 2 2 4" xfId="4725" xr:uid="{1A0059F0-A807-4424-9009-D9B8BF99E1E2}"/>
    <cellStyle name="20% - Accent3 5 2 2 2 2 4 2" xfId="10425" xr:uid="{3F4FF49A-D38B-453A-AE44-EB13D32FAA0B}"/>
    <cellStyle name="20% - Accent3 5 2 2 2 2 4 2 2" xfId="21825" xr:uid="{07DE4B33-0E6D-4A3A-88A8-1073EBDA6B5F}"/>
    <cellStyle name="20% - Accent3 5 2 2 2 2 4 2 2 2" xfId="44625" xr:uid="{3D270444-5448-437A-926B-B0C656C35784}"/>
    <cellStyle name="20% - Accent3 5 2 2 2 2 4 2 3" xfId="33225" xr:uid="{712FE94A-3D0A-4BAE-9E60-8A18C79591BA}"/>
    <cellStyle name="20% - Accent3 5 2 2 2 2 4 3" xfId="16125" xr:uid="{20D773E5-C986-4845-8E86-0F47898D248D}"/>
    <cellStyle name="20% - Accent3 5 2 2 2 2 4 3 2" xfId="38925" xr:uid="{D8DB4B0A-E60C-4720-9A71-402450A750EA}"/>
    <cellStyle name="20% - Accent3 5 2 2 2 2 4 4" xfId="27525" xr:uid="{1549A844-6B16-473C-A2F8-8E8F93DB1B3C}"/>
    <cellStyle name="20% - Accent3 5 2 2 2 2 5" xfId="6625" xr:uid="{D7A401A7-8128-495F-9F89-14600CE8F6B8}"/>
    <cellStyle name="20% - Accent3 5 2 2 2 2 5 2" xfId="18025" xr:uid="{3A9C1AB7-553D-4A12-AFEA-4BFDB376F566}"/>
    <cellStyle name="20% - Accent3 5 2 2 2 2 5 2 2" xfId="40825" xr:uid="{1A36AA51-4E3A-449D-B494-B984264F133E}"/>
    <cellStyle name="20% - Accent3 5 2 2 2 2 5 3" xfId="29425" xr:uid="{529C5C46-97EA-4FC3-BE32-BD51319D5EF5}"/>
    <cellStyle name="20% - Accent3 5 2 2 2 2 6" xfId="12325" xr:uid="{125FCC89-761F-4A67-8B2C-BF616E3CAE0C}"/>
    <cellStyle name="20% - Accent3 5 2 2 2 2 6 2" xfId="35125" xr:uid="{1B78CE49-CA6E-4276-8385-50C7BD45BF72}"/>
    <cellStyle name="20% - Accent3 5 2 2 2 2 7" xfId="23725" xr:uid="{24E99972-47E5-4B3A-A285-0382E625A72D}"/>
    <cellStyle name="20% - Accent3 5 2 2 2 3" xfId="1400" xr:uid="{50DA8203-D6FB-4B79-9A52-3DF8EBCCA1CA}"/>
    <cellStyle name="20% - Accent3 5 2 2 2 3 2" xfId="3300" xr:uid="{50DA8203-D6FB-4B79-9A52-3DF8EBCCA1CA}"/>
    <cellStyle name="20% - Accent3 5 2 2 2 3 2 2" xfId="9000" xr:uid="{C74F44D4-B2CA-45D4-853A-236AD0359E87}"/>
    <cellStyle name="20% - Accent3 5 2 2 2 3 2 2 2" xfId="20400" xr:uid="{AD872E99-695A-4052-AC69-37B4BA8A536A}"/>
    <cellStyle name="20% - Accent3 5 2 2 2 3 2 2 2 2" xfId="43200" xr:uid="{96CFD47E-E0CF-4579-A139-3E5FB32B338C}"/>
    <cellStyle name="20% - Accent3 5 2 2 2 3 2 2 3" xfId="31800" xr:uid="{81C4ADE6-3DBB-4FF2-A9EB-3998D1AB4DDA}"/>
    <cellStyle name="20% - Accent3 5 2 2 2 3 2 3" xfId="14700" xr:uid="{2F4C036A-B5CF-4C12-AC86-C9F1C40704A4}"/>
    <cellStyle name="20% - Accent3 5 2 2 2 3 2 3 2" xfId="37500" xr:uid="{F854B0C0-BCD7-40B3-AB95-ADB79AB6E978}"/>
    <cellStyle name="20% - Accent3 5 2 2 2 3 2 4" xfId="26100" xr:uid="{0FD27E94-496D-407B-A2F9-CFA12A164D49}"/>
    <cellStyle name="20% - Accent3 5 2 2 2 3 3" xfId="5200" xr:uid="{50DA8203-D6FB-4B79-9A52-3DF8EBCCA1CA}"/>
    <cellStyle name="20% - Accent3 5 2 2 2 3 3 2" xfId="10900" xr:uid="{04438042-7482-486C-8BC2-424E19F85FC5}"/>
    <cellStyle name="20% - Accent3 5 2 2 2 3 3 2 2" xfId="22300" xr:uid="{20EDFE4B-D5D3-4D1E-8A2D-E63CA3FE8E0C}"/>
    <cellStyle name="20% - Accent3 5 2 2 2 3 3 2 2 2" xfId="45100" xr:uid="{6A2EFFBA-B624-4B66-9C4C-9E27BC20EC79}"/>
    <cellStyle name="20% - Accent3 5 2 2 2 3 3 2 3" xfId="33700" xr:uid="{9D90619A-0039-4A49-9380-04F8CA114024}"/>
    <cellStyle name="20% - Accent3 5 2 2 2 3 3 3" xfId="16600" xr:uid="{E9A9E3C5-8F70-40D8-8C17-69128E7CB9F4}"/>
    <cellStyle name="20% - Accent3 5 2 2 2 3 3 3 2" xfId="39400" xr:uid="{FD7274FB-1026-4B20-9515-6A15E77BD55F}"/>
    <cellStyle name="20% - Accent3 5 2 2 2 3 3 4" xfId="28000" xr:uid="{92439D60-C226-45E6-8145-ACB3EE24227E}"/>
    <cellStyle name="20% - Accent3 5 2 2 2 3 4" xfId="7100" xr:uid="{AFC48A30-5B08-42CD-90BE-FF274F61DFD2}"/>
    <cellStyle name="20% - Accent3 5 2 2 2 3 4 2" xfId="18500" xr:uid="{506DB5C6-97D7-4213-B340-F67D6C77380D}"/>
    <cellStyle name="20% - Accent3 5 2 2 2 3 4 2 2" xfId="41300" xr:uid="{8169EB6C-0EF0-4698-8673-645038D64B02}"/>
    <cellStyle name="20% - Accent3 5 2 2 2 3 4 3" xfId="29900" xr:uid="{101A6C9E-FBEA-4A8A-91A5-A85C46F7D2D6}"/>
    <cellStyle name="20% - Accent3 5 2 2 2 3 5" xfId="12800" xr:uid="{C8D2FC25-CA9A-40A6-8123-2E6F03170155}"/>
    <cellStyle name="20% - Accent3 5 2 2 2 3 5 2" xfId="35600" xr:uid="{73738AD4-FD98-4618-A83B-DA29A7D68151}"/>
    <cellStyle name="20% - Accent3 5 2 2 2 3 6" xfId="24200" xr:uid="{752A4DDC-9870-404E-84EC-A4DD8B7E707E}"/>
    <cellStyle name="20% - Accent3 5 2 2 2 4" xfId="2350" xr:uid="{50DA8203-D6FB-4B79-9A52-3DF8EBCCA1CA}"/>
    <cellStyle name="20% - Accent3 5 2 2 2 4 2" xfId="8050" xr:uid="{806124C2-DB55-401E-A15B-2A935D4109D2}"/>
    <cellStyle name="20% - Accent3 5 2 2 2 4 2 2" xfId="19450" xr:uid="{60CC5A53-77F2-428E-AB88-24338A70265F}"/>
    <cellStyle name="20% - Accent3 5 2 2 2 4 2 2 2" xfId="42250" xr:uid="{62475186-F01C-4B77-8606-E450221C063B}"/>
    <cellStyle name="20% - Accent3 5 2 2 2 4 2 3" xfId="30850" xr:uid="{587B4D79-0594-4501-AACC-F8B0E12231D7}"/>
    <cellStyle name="20% - Accent3 5 2 2 2 4 3" xfId="13750" xr:uid="{A69869D4-24A6-448A-9758-438216C80B18}"/>
    <cellStyle name="20% - Accent3 5 2 2 2 4 3 2" xfId="36550" xr:uid="{B6DCD7F0-BC3B-4055-994F-28266DF59831}"/>
    <cellStyle name="20% - Accent3 5 2 2 2 4 4" xfId="25150" xr:uid="{41DE87F8-5F90-42D6-B1FC-E72AB88F71F9}"/>
    <cellStyle name="20% - Accent3 5 2 2 2 5" xfId="4250" xr:uid="{50DA8203-D6FB-4B79-9A52-3DF8EBCCA1CA}"/>
    <cellStyle name="20% - Accent3 5 2 2 2 5 2" xfId="9950" xr:uid="{6B349522-59AA-4AD0-BBC9-2CF79570B82C}"/>
    <cellStyle name="20% - Accent3 5 2 2 2 5 2 2" xfId="21350" xr:uid="{C7DD86E5-E218-499E-B0C3-DB68813075CB}"/>
    <cellStyle name="20% - Accent3 5 2 2 2 5 2 2 2" xfId="44150" xr:uid="{E7BE9B33-EE66-4FB7-AC4A-0111818C608D}"/>
    <cellStyle name="20% - Accent3 5 2 2 2 5 2 3" xfId="32750" xr:uid="{43E386B9-67BA-4A0F-B654-9730BE2F51FA}"/>
    <cellStyle name="20% - Accent3 5 2 2 2 5 3" xfId="15650" xr:uid="{884F7D60-084E-43CC-849E-3D78476B7E18}"/>
    <cellStyle name="20% - Accent3 5 2 2 2 5 3 2" xfId="38450" xr:uid="{F0FB08FF-5146-47F7-BEC8-39B35EC0EEAD}"/>
    <cellStyle name="20% - Accent3 5 2 2 2 5 4" xfId="27050" xr:uid="{438866D3-28C3-483D-8977-D8B4D821E6B0}"/>
    <cellStyle name="20% - Accent3 5 2 2 2 6" xfId="6150" xr:uid="{48E2827A-5A50-41C6-9794-DD81D7FB1296}"/>
    <cellStyle name="20% - Accent3 5 2 2 2 6 2" xfId="17550" xr:uid="{0942F796-F641-4405-853D-D5CDF80771B4}"/>
    <cellStyle name="20% - Accent3 5 2 2 2 6 2 2" xfId="40350" xr:uid="{60B40AD8-07CF-4563-90FC-86AB0D1ED3E1}"/>
    <cellStyle name="20% - Accent3 5 2 2 2 6 3" xfId="28950" xr:uid="{DF8CF1EF-0A83-4CCA-A0BE-9CF628E65716}"/>
    <cellStyle name="20% - Accent3 5 2 2 2 7" xfId="11850" xr:uid="{4F6A5F48-4553-4843-8707-E73D00DF699F}"/>
    <cellStyle name="20% - Accent3 5 2 2 2 7 2" xfId="34650" xr:uid="{A41FB9FD-99B8-49F7-95BC-0568BDE69213}"/>
    <cellStyle name="20% - Accent3 5 2 2 2 8" xfId="23250" xr:uid="{BA1F01AF-F515-424B-8067-E2BFF7ED6117}"/>
    <cellStyle name="20% - Accent3 5 2 2 3" xfId="685" xr:uid="{A1AB09F1-BD2D-4690-A811-37297A94E0FA}"/>
    <cellStyle name="20% - Accent3 5 2 2 3 2" xfId="1635" xr:uid="{A1AB09F1-BD2D-4690-A811-37297A94E0FA}"/>
    <cellStyle name="20% - Accent3 5 2 2 3 2 2" xfId="3535" xr:uid="{A1AB09F1-BD2D-4690-A811-37297A94E0FA}"/>
    <cellStyle name="20% - Accent3 5 2 2 3 2 2 2" xfId="9235" xr:uid="{72E910BC-0FA3-497A-B0C3-7AA985A9CC2D}"/>
    <cellStyle name="20% - Accent3 5 2 2 3 2 2 2 2" xfId="20635" xr:uid="{EDE73F95-AD1A-408F-ADEA-229336F28F20}"/>
    <cellStyle name="20% - Accent3 5 2 2 3 2 2 2 2 2" xfId="43435" xr:uid="{5C1133D6-0B40-4DAB-BF06-CBE46DC62D70}"/>
    <cellStyle name="20% - Accent3 5 2 2 3 2 2 2 3" xfId="32035" xr:uid="{7D477DBA-C68C-4474-A073-2AA6E9551B6F}"/>
    <cellStyle name="20% - Accent3 5 2 2 3 2 2 3" xfId="14935" xr:uid="{64141ECE-C3AC-4DBF-B702-145454882342}"/>
    <cellStyle name="20% - Accent3 5 2 2 3 2 2 3 2" xfId="37735" xr:uid="{8DB4D0B7-E8D9-49B3-B70D-F0E46B782F0D}"/>
    <cellStyle name="20% - Accent3 5 2 2 3 2 2 4" xfId="26335" xr:uid="{4C07CF26-D101-47C0-B68D-212B56728674}"/>
    <cellStyle name="20% - Accent3 5 2 2 3 2 3" xfId="5435" xr:uid="{A1AB09F1-BD2D-4690-A811-37297A94E0FA}"/>
    <cellStyle name="20% - Accent3 5 2 2 3 2 3 2" xfId="11135" xr:uid="{4A461C14-BD80-411A-B20F-D777208FD3CC}"/>
    <cellStyle name="20% - Accent3 5 2 2 3 2 3 2 2" xfId="22535" xr:uid="{7A5834DA-4253-4801-910D-99086FD2A732}"/>
    <cellStyle name="20% - Accent3 5 2 2 3 2 3 2 2 2" xfId="45335" xr:uid="{FFDBC6BD-EE00-465A-9360-DF5C4C46BD54}"/>
    <cellStyle name="20% - Accent3 5 2 2 3 2 3 2 3" xfId="33935" xr:uid="{5EA5A969-F4F8-48F5-98B9-49078A035DB2}"/>
    <cellStyle name="20% - Accent3 5 2 2 3 2 3 3" xfId="16835" xr:uid="{0C02AD02-E216-4A7F-809F-B571D32DC3D8}"/>
    <cellStyle name="20% - Accent3 5 2 2 3 2 3 3 2" xfId="39635" xr:uid="{047E3D34-4D54-426E-95F6-2AC2DAC20D34}"/>
    <cellStyle name="20% - Accent3 5 2 2 3 2 3 4" xfId="28235" xr:uid="{D047BEA9-B57D-4950-B554-E831A892F9D5}"/>
    <cellStyle name="20% - Accent3 5 2 2 3 2 4" xfId="7335" xr:uid="{ADB83E6A-B787-4244-A079-731B71B5E36E}"/>
    <cellStyle name="20% - Accent3 5 2 2 3 2 4 2" xfId="18735" xr:uid="{8E8F761F-6ABB-4369-B2CE-9423EF194B73}"/>
    <cellStyle name="20% - Accent3 5 2 2 3 2 4 2 2" xfId="41535" xr:uid="{841A203F-26D5-4BBC-8C75-91E734997760}"/>
    <cellStyle name="20% - Accent3 5 2 2 3 2 4 3" xfId="30135" xr:uid="{2EA52B3B-F72E-4BE0-9C9A-F6F940294777}"/>
    <cellStyle name="20% - Accent3 5 2 2 3 2 5" xfId="13035" xr:uid="{C2B1C502-C59C-4560-90FA-EA911AE91F31}"/>
    <cellStyle name="20% - Accent3 5 2 2 3 2 5 2" xfId="35835" xr:uid="{6A927330-7E77-4D8A-8B65-B45E1441E259}"/>
    <cellStyle name="20% - Accent3 5 2 2 3 2 6" xfId="24435" xr:uid="{88F52441-9887-42E1-A7AC-5CBF80FC0E70}"/>
    <cellStyle name="20% - Accent3 5 2 2 3 3" xfId="2585" xr:uid="{A1AB09F1-BD2D-4690-A811-37297A94E0FA}"/>
    <cellStyle name="20% - Accent3 5 2 2 3 3 2" xfId="8285" xr:uid="{DA4C9507-3570-4587-B360-ABEBCFAFF7A2}"/>
    <cellStyle name="20% - Accent3 5 2 2 3 3 2 2" xfId="19685" xr:uid="{EA64CBAC-38CB-45D1-B41A-DB66E4E9CD3E}"/>
    <cellStyle name="20% - Accent3 5 2 2 3 3 2 2 2" xfId="42485" xr:uid="{60FC3A9B-9584-4646-83C4-8A948317023C}"/>
    <cellStyle name="20% - Accent3 5 2 2 3 3 2 3" xfId="31085" xr:uid="{AAB3CE38-3D30-4BC4-AF0F-02B978B5101C}"/>
    <cellStyle name="20% - Accent3 5 2 2 3 3 3" xfId="13985" xr:uid="{4AF600A2-1B15-4260-B115-0DB0C97FFFBD}"/>
    <cellStyle name="20% - Accent3 5 2 2 3 3 3 2" xfId="36785" xr:uid="{7B2C3386-BBE6-4116-86AD-344B7BB12339}"/>
    <cellStyle name="20% - Accent3 5 2 2 3 3 4" xfId="25385" xr:uid="{A6C529A7-A600-41C7-BE6A-D33E166B8B28}"/>
    <cellStyle name="20% - Accent3 5 2 2 3 4" xfId="4485" xr:uid="{A1AB09F1-BD2D-4690-A811-37297A94E0FA}"/>
    <cellStyle name="20% - Accent3 5 2 2 3 4 2" xfId="10185" xr:uid="{68F1920F-CD40-4782-944A-CA9C41D295F1}"/>
    <cellStyle name="20% - Accent3 5 2 2 3 4 2 2" xfId="21585" xr:uid="{87FB963A-1673-4393-A9FA-F7D32054771D}"/>
    <cellStyle name="20% - Accent3 5 2 2 3 4 2 2 2" xfId="44385" xr:uid="{4DBDEDEE-8597-41E6-A78F-2945B510F589}"/>
    <cellStyle name="20% - Accent3 5 2 2 3 4 2 3" xfId="32985" xr:uid="{6447CCB1-2382-4BE6-BB24-49036BA20B3A}"/>
    <cellStyle name="20% - Accent3 5 2 2 3 4 3" xfId="15885" xr:uid="{CD81970C-ABE7-485D-99E3-9837F698A376}"/>
    <cellStyle name="20% - Accent3 5 2 2 3 4 3 2" xfId="38685" xr:uid="{7B37A399-2FCE-4FD4-86A7-97578AC47E4E}"/>
    <cellStyle name="20% - Accent3 5 2 2 3 4 4" xfId="27285" xr:uid="{B131A65A-EF4D-44CE-AFD4-578AF90A93E1}"/>
    <cellStyle name="20% - Accent3 5 2 2 3 5" xfId="6385" xr:uid="{80189FD3-BA83-4FDC-A8D2-4CCABE9B3694}"/>
    <cellStyle name="20% - Accent3 5 2 2 3 5 2" xfId="17785" xr:uid="{1F14F460-C554-47A3-83D2-63959700A129}"/>
    <cellStyle name="20% - Accent3 5 2 2 3 5 2 2" xfId="40585" xr:uid="{4F7058B1-2756-429B-ADED-7480391F11D3}"/>
    <cellStyle name="20% - Accent3 5 2 2 3 5 3" xfId="29185" xr:uid="{3A3A073B-90C2-486E-A8E4-9762110C9A95}"/>
    <cellStyle name="20% - Accent3 5 2 2 3 6" xfId="12085" xr:uid="{DD94A6FA-BA28-4290-9327-FC70F39A6DA3}"/>
    <cellStyle name="20% - Accent3 5 2 2 3 6 2" xfId="34885" xr:uid="{A453D53D-88EC-45B1-B189-683CFF136EA6}"/>
    <cellStyle name="20% - Accent3 5 2 2 3 7" xfId="23485" xr:uid="{13ACC917-D862-425B-ADA9-7842F1DD9BDC}"/>
    <cellStyle name="20% - Accent3 5 2 2 4" xfId="1160" xr:uid="{6A17AA43-B7AB-4F1B-8DA5-A489E3C22E7A}"/>
    <cellStyle name="20% - Accent3 5 2 2 4 2" xfId="3060" xr:uid="{6A17AA43-B7AB-4F1B-8DA5-A489E3C22E7A}"/>
    <cellStyle name="20% - Accent3 5 2 2 4 2 2" xfId="8760" xr:uid="{B4E219E3-629E-4CF7-B6EC-DF679059772C}"/>
    <cellStyle name="20% - Accent3 5 2 2 4 2 2 2" xfId="20160" xr:uid="{0A1E4BAA-5CB0-42C4-AF64-743E5F87D361}"/>
    <cellStyle name="20% - Accent3 5 2 2 4 2 2 2 2" xfId="42960" xr:uid="{7CC08E81-4903-4D94-B2D0-9E36ADCBE7E7}"/>
    <cellStyle name="20% - Accent3 5 2 2 4 2 2 3" xfId="31560" xr:uid="{7027AD5A-047C-4144-9CA2-C3D4B9544C5A}"/>
    <cellStyle name="20% - Accent3 5 2 2 4 2 3" xfId="14460" xr:uid="{3C5946B7-C3C4-4152-A8CF-14612FA93B27}"/>
    <cellStyle name="20% - Accent3 5 2 2 4 2 3 2" xfId="37260" xr:uid="{CE687627-406E-4301-84E7-E6C16EB21A52}"/>
    <cellStyle name="20% - Accent3 5 2 2 4 2 4" xfId="25860" xr:uid="{89A293F2-BD69-449F-A8BF-D423E2E12740}"/>
    <cellStyle name="20% - Accent3 5 2 2 4 3" xfId="4960" xr:uid="{6A17AA43-B7AB-4F1B-8DA5-A489E3C22E7A}"/>
    <cellStyle name="20% - Accent3 5 2 2 4 3 2" xfId="10660" xr:uid="{B1B9E79B-52D0-4B53-BD9D-24E5AE612F98}"/>
    <cellStyle name="20% - Accent3 5 2 2 4 3 2 2" xfId="22060" xr:uid="{C4B7A31B-5ADA-402B-AA69-CEB9E70D283D}"/>
    <cellStyle name="20% - Accent3 5 2 2 4 3 2 2 2" xfId="44860" xr:uid="{57E32431-D0E8-420B-B291-96D7EFD9B2EA}"/>
    <cellStyle name="20% - Accent3 5 2 2 4 3 2 3" xfId="33460" xr:uid="{9C441A94-9619-4FBF-8039-D8B4F4880617}"/>
    <cellStyle name="20% - Accent3 5 2 2 4 3 3" xfId="16360" xr:uid="{0B3F2330-3075-4786-AE80-B13979FEE14F}"/>
    <cellStyle name="20% - Accent3 5 2 2 4 3 3 2" xfId="39160" xr:uid="{180960BC-B494-4547-B91E-08064575C5D9}"/>
    <cellStyle name="20% - Accent3 5 2 2 4 3 4" xfId="27760" xr:uid="{789A1586-98D0-459C-A630-75C0CA403A66}"/>
    <cellStyle name="20% - Accent3 5 2 2 4 4" xfId="6860" xr:uid="{ED83FDD9-2997-4CF3-A004-9FB0F675C856}"/>
    <cellStyle name="20% - Accent3 5 2 2 4 4 2" xfId="18260" xr:uid="{1B331C26-F392-4FF2-9956-7E14B2CF9FF4}"/>
    <cellStyle name="20% - Accent3 5 2 2 4 4 2 2" xfId="41060" xr:uid="{7C3BAF8B-236D-4F27-9962-91274446C802}"/>
    <cellStyle name="20% - Accent3 5 2 2 4 4 3" xfId="29660" xr:uid="{CD84255F-A7D4-43BF-BEC3-3D8666A5BD37}"/>
    <cellStyle name="20% - Accent3 5 2 2 4 5" xfId="12560" xr:uid="{271DD6EC-40AE-4552-AED5-53E4FFDB7405}"/>
    <cellStyle name="20% - Accent3 5 2 2 4 5 2" xfId="35360" xr:uid="{A6594649-E1AD-4369-AA93-E6CE135BAE11}"/>
    <cellStyle name="20% - Accent3 5 2 2 4 6" xfId="23960" xr:uid="{458BD42A-0BEB-42F8-8EEF-A2CF8EDE0CB5}"/>
    <cellStyle name="20% - Accent3 5 2 2 5" xfId="2110" xr:uid="{6A17AA43-B7AB-4F1B-8DA5-A489E3C22E7A}"/>
    <cellStyle name="20% - Accent3 5 2 2 5 2" xfId="7810" xr:uid="{608BA282-B818-405C-BFFD-12B8923AE020}"/>
    <cellStyle name="20% - Accent3 5 2 2 5 2 2" xfId="19210" xr:uid="{8B48C857-06A4-4D81-8699-E5840064B8A3}"/>
    <cellStyle name="20% - Accent3 5 2 2 5 2 2 2" xfId="42010" xr:uid="{6617C71B-93E8-49B6-9C35-70D2C1E25F47}"/>
    <cellStyle name="20% - Accent3 5 2 2 5 2 3" xfId="30610" xr:uid="{9E80E8E6-9F16-42BF-81F4-D6DB7E886156}"/>
    <cellStyle name="20% - Accent3 5 2 2 5 3" xfId="13510" xr:uid="{4F31CFA9-AACB-4AB6-84AF-E12119F6E3DE}"/>
    <cellStyle name="20% - Accent3 5 2 2 5 3 2" xfId="36310" xr:uid="{8C3B8335-63AE-413C-8426-8F94AB89C96F}"/>
    <cellStyle name="20% - Accent3 5 2 2 5 4" xfId="24910" xr:uid="{1504E5AD-F210-44CA-8C82-DF08177B6887}"/>
    <cellStyle name="20% - Accent3 5 2 2 6" xfId="4010" xr:uid="{6A17AA43-B7AB-4F1B-8DA5-A489E3C22E7A}"/>
    <cellStyle name="20% - Accent3 5 2 2 6 2" xfId="9710" xr:uid="{1C6C0348-E30E-4765-92F9-45D7ACC4B74B}"/>
    <cellStyle name="20% - Accent3 5 2 2 6 2 2" xfId="21110" xr:uid="{8BC13B0B-8632-461B-BEFE-9BD7CAAD3081}"/>
    <cellStyle name="20% - Accent3 5 2 2 6 2 2 2" xfId="43910" xr:uid="{585781A9-5677-472B-B593-05F5062647FB}"/>
    <cellStyle name="20% - Accent3 5 2 2 6 2 3" xfId="32510" xr:uid="{55F4FD38-A9F3-4B79-A1A3-1338A82FC877}"/>
    <cellStyle name="20% - Accent3 5 2 2 6 3" xfId="15410" xr:uid="{8C4D9A15-FB5A-4570-B10F-DE2F1F9FEBE2}"/>
    <cellStyle name="20% - Accent3 5 2 2 6 3 2" xfId="38210" xr:uid="{E6A7413D-1448-4816-B14E-AA8BC42A631B}"/>
    <cellStyle name="20% - Accent3 5 2 2 6 4" xfId="26810" xr:uid="{D6A52E4C-E684-4C0A-848C-12105AAEBCCD}"/>
    <cellStyle name="20% - Accent3 5 2 2 7" xfId="5910" xr:uid="{06DEF78E-9357-4F96-B9E0-F3511B6D0D9A}"/>
    <cellStyle name="20% - Accent3 5 2 2 7 2" xfId="17310" xr:uid="{2D58B80D-E5E8-41D9-AD7E-D2A4DAD4D3D2}"/>
    <cellStyle name="20% - Accent3 5 2 2 7 2 2" xfId="40110" xr:uid="{04F904A3-26C6-4CD3-9E09-26106A7278DF}"/>
    <cellStyle name="20% - Accent3 5 2 2 7 3" xfId="28710" xr:uid="{AA15C494-D69F-4AFE-B966-A5C304F18ECC}"/>
    <cellStyle name="20% - Accent3 5 2 2 8" xfId="11610" xr:uid="{DC41681F-4F2F-435A-80E7-A007C02BFE39}"/>
    <cellStyle name="20% - Accent3 5 2 2 8 2" xfId="34410" xr:uid="{668CF9A5-CE2B-49D6-88FF-273B3888B904}"/>
    <cellStyle name="20% - Accent3 5 2 2 9" xfId="23010" xr:uid="{CF8EA348-BC47-4094-A0D1-80654553BDD7}"/>
    <cellStyle name="20% - Accent3 5 2 3" xfId="330" xr:uid="{41390897-9919-4086-A136-BFEA2AF2EA8E}"/>
    <cellStyle name="20% - Accent3 5 2 3 2" xfId="805" xr:uid="{DB183264-C5F4-4850-A4B1-FED34ACEA2E0}"/>
    <cellStyle name="20% - Accent3 5 2 3 2 2" xfId="1755" xr:uid="{DB183264-C5F4-4850-A4B1-FED34ACEA2E0}"/>
    <cellStyle name="20% - Accent3 5 2 3 2 2 2" xfId="3655" xr:uid="{DB183264-C5F4-4850-A4B1-FED34ACEA2E0}"/>
    <cellStyle name="20% - Accent3 5 2 3 2 2 2 2" xfId="9355" xr:uid="{DC5BF9CD-B622-4471-93D0-3AE61D0BF222}"/>
    <cellStyle name="20% - Accent3 5 2 3 2 2 2 2 2" xfId="20755" xr:uid="{2676AB1D-BC39-45B4-B95F-4871E256E41E}"/>
    <cellStyle name="20% - Accent3 5 2 3 2 2 2 2 2 2" xfId="43555" xr:uid="{04A16CD1-6E06-40A9-9980-33B26EAE214D}"/>
    <cellStyle name="20% - Accent3 5 2 3 2 2 2 2 3" xfId="32155" xr:uid="{EBD39427-693A-46FA-ACC5-62B073B38767}"/>
    <cellStyle name="20% - Accent3 5 2 3 2 2 2 3" xfId="15055" xr:uid="{4AA0EAD9-B942-45FE-918A-8C1C767F4DB0}"/>
    <cellStyle name="20% - Accent3 5 2 3 2 2 2 3 2" xfId="37855" xr:uid="{8BF09545-9423-41FA-8B6F-19E09DDECF59}"/>
    <cellStyle name="20% - Accent3 5 2 3 2 2 2 4" xfId="26455" xr:uid="{E1FBF304-097A-4260-9CD3-C287B28BDD89}"/>
    <cellStyle name="20% - Accent3 5 2 3 2 2 3" xfId="5555" xr:uid="{DB183264-C5F4-4850-A4B1-FED34ACEA2E0}"/>
    <cellStyle name="20% - Accent3 5 2 3 2 2 3 2" xfId="11255" xr:uid="{EADD3505-A30E-4617-BDE8-D801AC391F83}"/>
    <cellStyle name="20% - Accent3 5 2 3 2 2 3 2 2" xfId="22655" xr:uid="{D8666512-2327-4A8C-8C15-B85656F84748}"/>
    <cellStyle name="20% - Accent3 5 2 3 2 2 3 2 2 2" xfId="45455" xr:uid="{69725DEF-C3E3-465D-A866-4457F1BBFA29}"/>
    <cellStyle name="20% - Accent3 5 2 3 2 2 3 2 3" xfId="34055" xr:uid="{CD1DA88D-A314-490C-86D9-D38D59DDDC1B}"/>
    <cellStyle name="20% - Accent3 5 2 3 2 2 3 3" xfId="16955" xr:uid="{C9E015AA-A7EB-49E6-AB8A-B941129F096D}"/>
    <cellStyle name="20% - Accent3 5 2 3 2 2 3 3 2" xfId="39755" xr:uid="{F204D8D9-A4BE-47F5-B9ED-1E5F2B9EF1CD}"/>
    <cellStyle name="20% - Accent3 5 2 3 2 2 3 4" xfId="28355" xr:uid="{DDF3565D-57F8-4266-9D45-0DDADC4BC732}"/>
    <cellStyle name="20% - Accent3 5 2 3 2 2 4" xfId="7455" xr:uid="{895C59EB-052A-4894-9995-D8635F07C8EB}"/>
    <cellStyle name="20% - Accent3 5 2 3 2 2 4 2" xfId="18855" xr:uid="{16B55D54-4E2F-4AC2-8B48-0C9BE527A190}"/>
    <cellStyle name="20% - Accent3 5 2 3 2 2 4 2 2" xfId="41655" xr:uid="{0F8C9E92-C26B-448A-8570-A23D5096110D}"/>
    <cellStyle name="20% - Accent3 5 2 3 2 2 4 3" xfId="30255" xr:uid="{BCA91816-5986-4FBC-8F97-F65C05E3C2A5}"/>
    <cellStyle name="20% - Accent3 5 2 3 2 2 5" xfId="13155" xr:uid="{13B77C2F-3AB9-4327-97DC-F5F48C6FF69A}"/>
    <cellStyle name="20% - Accent3 5 2 3 2 2 5 2" xfId="35955" xr:uid="{DBB6084E-46A4-42CD-9B8D-5CBF3AD42892}"/>
    <cellStyle name="20% - Accent3 5 2 3 2 2 6" xfId="24555" xr:uid="{70F34B08-800E-431E-BE72-56AB90071E39}"/>
    <cellStyle name="20% - Accent3 5 2 3 2 3" xfId="2705" xr:uid="{DB183264-C5F4-4850-A4B1-FED34ACEA2E0}"/>
    <cellStyle name="20% - Accent3 5 2 3 2 3 2" xfId="8405" xr:uid="{FA8923A0-5F29-4DDF-A006-DD72B9CF7F2B}"/>
    <cellStyle name="20% - Accent3 5 2 3 2 3 2 2" xfId="19805" xr:uid="{395047F3-A0C8-4659-AFB2-4BAC458B8E9C}"/>
    <cellStyle name="20% - Accent3 5 2 3 2 3 2 2 2" xfId="42605" xr:uid="{ED5AA674-BEC8-4DAE-8B02-2F17C06FB8E4}"/>
    <cellStyle name="20% - Accent3 5 2 3 2 3 2 3" xfId="31205" xr:uid="{45F3E695-75CF-4178-84E5-F4A5A7AD9DFF}"/>
    <cellStyle name="20% - Accent3 5 2 3 2 3 3" xfId="14105" xr:uid="{5C4CB888-CA1E-4897-91B3-5F1AB5913D07}"/>
    <cellStyle name="20% - Accent3 5 2 3 2 3 3 2" xfId="36905" xr:uid="{3E59FA9A-558C-4397-A7B2-40925A27B446}"/>
    <cellStyle name="20% - Accent3 5 2 3 2 3 4" xfId="25505" xr:uid="{7F771DC8-E265-4220-B41E-A81932DEDF32}"/>
    <cellStyle name="20% - Accent3 5 2 3 2 4" xfId="4605" xr:uid="{DB183264-C5F4-4850-A4B1-FED34ACEA2E0}"/>
    <cellStyle name="20% - Accent3 5 2 3 2 4 2" xfId="10305" xr:uid="{9020E9A3-9936-443C-9942-B1E670DA356F}"/>
    <cellStyle name="20% - Accent3 5 2 3 2 4 2 2" xfId="21705" xr:uid="{E8BE0D98-41B4-4AAA-9A4B-FFE773EE06FC}"/>
    <cellStyle name="20% - Accent3 5 2 3 2 4 2 2 2" xfId="44505" xr:uid="{84D280D7-0278-4A56-B0DE-70106A3B4744}"/>
    <cellStyle name="20% - Accent3 5 2 3 2 4 2 3" xfId="33105" xr:uid="{EF91B5F1-90BD-4105-A14F-FC17C778D1DA}"/>
    <cellStyle name="20% - Accent3 5 2 3 2 4 3" xfId="16005" xr:uid="{ACB84B5E-1A4D-4B41-AE70-1A242352ED0A}"/>
    <cellStyle name="20% - Accent3 5 2 3 2 4 3 2" xfId="38805" xr:uid="{3D72A9B3-07B2-45F0-9176-2202B02C0514}"/>
    <cellStyle name="20% - Accent3 5 2 3 2 4 4" xfId="27405" xr:uid="{85E2D88F-D57E-4774-996A-EC151CD4BF76}"/>
    <cellStyle name="20% - Accent3 5 2 3 2 5" xfId="6505" xr:uid="{10E2C437-29A8-4657-BCC9-1BF56E117D28}"/>
    <cellStyle name="20% - Accent3 5 2 3 2 5 2" xfId="17905" xr:uid="{FD0FD3B4-06F6-4EFD-BCEE-9CCDD05DCD25}"/>
    <cellStyle name="20% - Accent3 5 2 3 2 5 2 2" xfId="40705" xr:uid="{7D7475DC-BCB6-4BBD-AB33-15AC40A83BA5}"/>
    <cellStyle name="20% - Accent3 5 2 3 2 5 3" xfId="29305" xr:uid="{0A36DBA6-5E94-4736-9871-89495BF25CD9}"/>
    <cellStyle name="20% - Accent3 5 2 3 2 6" xfId="12205" xr:uid="{E3AAA7CB-AD9C-4637-AA74-30DAB9ADFA8A}"/>
    <cellStyle name="20% - Accent3 5 2 3 2 6 2" xfId="35005" xr:uid="{3542B545-121C-455B-8823-A072A8FFCF36}"/>
    <cellStyle name="20% - Accent3 5 2 3 2 7" xfId="23605" xr:uid="{45153F34-6C48-423A-9F14-304EB25F2B38}"/>
    <cellStyle name="20% - Accent3 5 2 3 3" xfId="1280" xr:uid="{41390897-9919-4086-A136-BFEA2AF2EA8E}"/>
    <cellStyle name="20% - Accent3 5 2 3 3 2" xfId="3180" xr:uid="{41390897-9919-4086-A136-BFEA2AF2EA8E}"/>
    <cellStyle name="20% - Accent3 5 2 3 3 2 2" xfId="8880" xr:uid="{7B5DC92A-2488-4A5A-8759-82CDE581DE94}"/>
    <cellStyle name="20% - Accent3 5 2 3 3 2 2 2" xfId="20280" xr:uid="{585A1817-A579-487B-91CC-60220E40EC2E}"/>
    <cellStyle name="20% - Accent3 5 2 3 3 2 2 2 2" xfId="43080" xr:uid="{10EF6CBD-6FE8-4535-B4F3-010974E439D9}"/>
    <cellStyle name="20% - Accent3 5 2 3 3 2 2 3" xfId="31680" xr:uid="{17177D3F-CC42-449B-A67F-E3470F5DF677}"/>
    <cellStyle name="20% - Accent3 5 2 3 3 2 3" xfId="14580" xr:uid="{704A8C70-8B9B-4B4C-B463-EAD8BAFADAF8}"/>
    <cellStyle name="20% - Accent3 5 2 3 3 2 3 2" xfId="37380" xr:uid="{990296B7-3B72-466C-AB4B-B327CE5104E8}"/>
    <cellStyle name="20% - Accent3 5 2 3 3 2 4" xfId="25980" xr:uid="{3711FCE9-7929-4AD3-8D73-6E78E8DE94C6}"/>
    <cellStyle name="20% - Accent3 5 2 3 3 3" xfId="5080" xr:uid="{41390897-9919-4086-A136-BFEA2AF2EA8E}"/>
    <cellStyle name="20% - Accent3 5 2 3 3 3 2" xfId="10780" xr:uid="{FEF938E2-D183-48CB-BEF2-2DF9E9962DCA}"/>
    <cellStyle name="20% - Accent3 5 2 3 3 3 2 2" xfId="22180" xr:uid="{E709D108-6ED2-47F9-887E-C03BAB8AB327}"/>
    <cellStyle name="20% - Accent3 5 2 3 3 3 2 2 2" xfId="44980" xr:uid="{EE587540-C29E-46C2-950E-CF2467513AF2}"/>
    <cellStyle name="20% - Accent3 5 2 3 3 3 2 3" xfId="33580" xr:uid="{ED896EF0-09C4-44F6-B7FB-0BEDE0BBBF34}"/>
    <cellStyle name="20% - Accent3 5 2 3 3 3 3" xfId="16480" xr:uid="{9F1DEC1B-BEAA-4EE8-BCEE-C133D736D8BA}"/>
    <cellStyle name="20% - Accent3 5 2 3 3 3 3 2" xfId="39280" xr:uid="{B3B156CC-DBA8-405B-9A28-6059C054B92E}"/>
    <cellStyle name="20% - Accent3 5 2 3 3 3 4" xfId="27880" xr:uid="{2EFF19C4-73A7-4F11-B939-98AE99D07AA0}"/>
    <cellStyle name="20% - Accent3 5 2 3 3 4" xfId="6980" xr:uid="{42BE88D7-2E08-438B-8031-2E7DDA0AF7C9}"/>
    <cellStyle name="20% - Accent3 5 2 3 3 4 2" xfId="18380" xr:uid="{E884E280-A235-43A3-9331-1AA967E36C2B}"/>
    <cellStyle name="20% - Accent3 5 2 3 3 4 2 2" xfId="41180" xr:uid="{9B079F9A-F83C-44D2-B726-9FFC6E3C5BA1}"/>
    <cellStyle name="20% - Accent3 5 2 3 3 4 3" xfId="29780" xr:uid="{543209C8-369B-4803-BE7E-7976D3789AD4}"/>
    <cellStyle name="20% - Accent3 5 2 3 3 5" xfId="12680" xr:uid="{B042C806-99FE-490A-8B74-BE79450D8F7A}"/>
    <cellStyle name="20% - Accent3 5 2 3 3 5 2" xfId="35480" xr:uid="{E26FF984-33F5-4C15-92A7-0005E910DDA5}"/>
    <cellStyle name="20% - Accent3 5 2 3 3 6" xfId="24080" xr:uid="{EC5D68A2-A898-4A8A-BBCD-F334E9C75912}"/>
    <cellStyle name="20% - Accent3 5 2 3 4" xfId="2230" xr:uid="{41390897-9919-4086-A136-BFEA2AF2EA8E}"/>
    <cellStyle name="20% - Accent3 5 2 3 4 2" xfId="7930" xr:uid="{9D33ACE2-AF92-4A22-BBEC-99D052D3125A}"/>
    <cellStyle name="20% - Accent3 5 2 3 4 2 2" xfId="19330" xr:uid="{1D55990E-4910-432B-AC9F-02D6017D172C}"/>
    <cellStyle name="20% - Accent3 5 2 3 4 2 2 2" xfId="42130" xr:uid="{43E238BF-113B-4E69-B68E-B9667237EC1D}"/>
    <cellStyle name="20% - Accent3 5 2 3 4 2 3" xfId="30730" xr:uid="{403B1B23-1F96-4760-B231-AA3CABE35B3B}"/>
    <cellStyle name="20% - Accent3 5 2 3 4 3" xfId="13630" xr:uid="{66427AC3-2F55-4CBA-A30E-7C2C10EAC26E}"/>
    <cellStyle name="20% - Accent3 5 2 3 4 3 2" xfId="36430" xr:uid="{77E3EB77-CB82-4298-801D-030EC94185BB}"/>
    <cellStyle name="20% - Accent3 5 2 3 4 4" xfId="25030" xr:uid="{BC35F6A9-07AD-42B8-9933-1F366C24C005}"/>
    <cellStyle name="20% - Accent3 5 2 3 5" xfId="4130" xr:uid="{41390897-9919-4086-A136-BFEA2AF2EA8E}"/>
    <cellStyle name="20% - Accent3 5 2 3 5 2" xfId="9830" xr:uid="{3E8202AE-AF17-4AF0-82E3-E1475D629481}"/>
    <cellStyle name="20% - Accent3 5 2 3 5 2 2" xfId="21230" xr:uid="{886369BD-FFE3-40C9-9400-C44927F6C034}"/>
    <cellStyle name="20% - Accent3 5 2 3 5 2 2 2" xfId="44030" xr:uid="{E40CF874-D54A-42AC-B89C-FCB0CB8EBC18}"/>
    <cellStyle name="20% - Accent3 5 2 3 5 2 3" xfId="32630" xr:uid="{BAAF5A29-CE4D-4AAC-84F7-B6D5E537B626}"/>
    <cellStyle name="20% - Accent3 5 2 3 5 3" xfId="15530" xr:uid="{9FAE1C22-C488-4BDA-B42D-EDE8578AF599}"/>
    <cellStyle name="20% - Accent3 5 2 3 5 3 2" xfId="38330" xr:uid="{ECA7F080-6FE3-4DB7-BBB9-4382E5E87AA1}"/>
    <cellStyle name="20% - Accent3 5 2 3 5 4" xfId="26930" xr:uid="{939D138F-FFF4-4929-AD06-CCF785BC9552}"/>
    <cellStyle name="20% - Accent3 5 2 3 6" xfId="6030" xr:uid="{588BFECB-5825-4EB1-81D6-5A61D1385545}"/>
    <cellStyle name="20% - Accent3 5 2 3 6 2" xfId="17430" xr:uid="{7C498C93-A27D-43A2-A929-40840AAF5BA8}"/>
    <cellStyle name="20% - Accent3 5 2 3 6 2 2" xfId="40230" xr:uid="{5BD32123-28ED-4C0E-BBE5-6BE9A18BF07D}"/>
    <cellStyle name="20% - Accent3 5 2 3 6 3" xfId="28830" xr:uid="{E8920F57-FDC9-41D1-A67C-0D703F01F531}"/>
    <cellStyle name="20% - Accent3 5 2 3 7" xfId="11730" xr:uid="{ACAF8C5E-1405-4B36-AC87-1013E3DFEBFA}"/>
    <cellStyle name="20% - Accent3 5 2 3 7 2" xfId="34530" xr:uid="{55AFD9B5-54EF-4E31-91A9-53082D226789}"/>
    <cellStyle name="20% - Accent3 5 2 3 8" xfId="23130" xr:uid="{F3E76267-6F07-4542-A9B8-49293CF80204}"/>
    <cellStyle name="20% - Accent3 5 2 4" xfId="565" xr:uid="{7D9A3756-2F9E-4EC1-B69D-398C1E2534A2}"/>
    <cellStyle name="20% - Accent3 5 2 4 2" xfId="1515" xr:uid="{7D9A3756-2F9E-4EC1-B69D-398C1E2534A2}"/>
    <cellStyle name="20% - Accent3 5 2 4 2 2" xfId="3415" xr:uid="{7D9A3756-2F9E-4EC1-B69D-398C1E2534A2}"/>
    <cellStyle name="20% - Accent3 5 2 4 2 2 2" xfId="9115" xr:uid="{70CCF45B-9966-4617-A9A1-F16A65CB5078}"/>
    <cellStyle name="20% - Accent3 5 2 4 2 2 2 2" xfId="20515" xr:uid="{705921A2-9579-4F42-8738-AAB620311EAF}"/>
    <cellStyle name="20% - Accent3 5 2 4 2 2 2 2 2" xfId="43315" xr:uid="{836B5411-0544-47D2-997A-A25CC43A0576}"/>
    <cellStyle name="20% - Accent3 5 2 4 2 2 2 3" xfId="31915" xr:uid="{C1167AEF-69B4-4505-BAE3-492016A14A4D}"/>
    <cellStyle name="20% - Accent3 5 2 4 2 2 3" xfId="14815" xr:uid="{953CD8F8-CC60-468E-89A0-BFAAFE4A4DF1}"/>
    <cellStyle name="20% - Accent3 5 2 4 2 2 3 2" xfId="37615" xr:uid="{CE3EA779-479C-43DE-8EEF-FA6F97FDAB5D}"/>
    <cellStyle name="20% - Accent3 5 2 4 2 2 4" xfId="26215" xr:uid="{78039CEF-30F1-49CC-A1AD-06B76AC3525F}"/>
    <cellStyle name="20% - Accent3 5 2 4 2 3" xfId="5315" xr:uid="{7D9A3756-2F9E-4EC1-B69D-398C1E2534A2}"/>
    <cellStyle name="20% - Accent3 5 2 4 2 3 2" xfId="11015" xr:uid="{E988C312-042A-4461-825F-60E277015621}"/>
    <cellStyle name="20% - Accent3 5 2 4 2 3 2 2" xfId="22415" xr:uid="{1A919E89-F6F1-4897-98FC-D7111ABCD07B}"/>
    <cellStyle name="20% - Accent3 5 2 4 2 3 2 2 2" xfId="45215" xr:uid="{A7C3622E-CF57-494F-A0CD-F075F8220378}"/>
    <cellStyle name="20% - Accent3 5 2 4 2 3 2 3" xfId="33815" xr:uid="{0AF02E6A-6021-4757-A7DC-C029A5474DB4}"/>
    <cellStyle name="20% - Accent3 5 2 4 2 3 3" xfId="16715" xr:uid="{C0B04BBF-5FEF-469F-89A3-33D815EFAFB2}"/>
    <cellStyle name="20% - Accent3 5 2 4 2 3 3 2" xfId="39515" xr:uid="{04A0A4C6-3442-4089-ADAA-57A44554975D}"/>
    <cellStyle name="20% - Accent3 5 2 4 2 3 4" xfId="28115" xr:uid="{1B2C02F1-6F8C-4FDE-8CCE-6B1758AA61CC}"/>
    <cellStyle name="20% - Accent3 5 2 4 2 4" xfId="7215" xr:uid="{8FA81EAD-A408-4D55-939C-BE4152A010E2}"/>
    <cellStyle name="20% - Accent3 5 2 4 2 4 2" xfId="18615" xr:uid="{AD7AAE1A-6239-4797-9E49-80EE6B50354D}"/>
    <cellStyle name="20% - Accent3 5 2 4 2 4 2 2" xfId="41415" xr:uid="{2174E7B8-B0C4-4553-BFB6-56A3959F33CD}"/>
    <cellStyle name="20% - Accent3 5 2 4 2 4 3" xfId="30015" xr:uid="{0DEAFD61-434F-4311-BDD3-9D99F8C1B434}"/>
    <cellStyle name="20% - Accent3 5 2 4 2 5" xfId="12915" xr:uid="{D2A4F829-681A-4454-A904-2E6DA06FC947}"/>
    <cellStyle name="20% - Accent3 5 2 4 2 5 2" xfId="35715" xr:uid="{628CEAF5-6BBA-4482-99B4-E4E261877104}"/>
    <cellStyle name="20% - Accent3 5 2 4 2 6" xfId="24315" xr:uid="{D25A2049-F41A-4950-A271-671EB663C94B}"/>
    <cellStyle name="20% - Accent3 5 2 4 3" xfId="2465" xr:uid="{7D9A3756-2F9E-4EC1-B69D-398C1E2534A2}"/>
    <cellStyle name="20% - Accent3 5 2 4 3 2" xfId="8165" xr:uid="{AD244BB5-6868-4F76-9362-F41BBB0951BE}"/>
    <cellStyle name="20% - Accent3 5 2 4 3 2 2" xfId="19565" xr:uid="{A10789F1-3267-4AC0-9679-C4A946BEC30C}"/>
    <cellStyle name="20% - Accent3 5 2 4 3 2 2 2" xfId="42365" xr:uid="{87CE26A6-F793-4832-9746-C4AB5AE735BD}"/>
    <cellStyle name="20% - Accent3 5 2 4 3 2 3" xfId="30965" xr:uid="{EDE3A56E-B212-4886-A2DD-B09464BC5E54}"/>
    <cellStyle name="20% - Accent3 5 2 4 3 3" xfId="13865" xr:uid="{95BFFA6A-A59E-45E1-89D4-A47597EDC7AC}"/>
    <cellStyle name="20% - Accent3 5 2 4 3 3 2" xfId="36665" xr:uid="{50C508A3-0287-4D5A-B1A2-6AE3BC3FB812}"/>
    <cellStyle name="20% - Accent3 5 2 4 3 4" xfId="25265" xr:uid="{DC6E6DDB-F42F-4800-A203-DD6C84B2FF80}"/>
    <cellStyle name="20% - Accent3 5 2 4 4" xfId="4365" xr:uid="{7D9A3756-2F9E-4EC1-B69D-398C1E2534A2}"/>
    <cellStyle name="20% - Accent3 5 2 4 4 2" xfId="10065" xr:uid="{465DD125-F11C-4F87-8304-75CAC22ABA7B}"/>
    <cellStyle name="20% - Accent3 5 2 4 4 2 2" xfId="21465" xr:uid="{0E917284-F4F3-4295-AFC6-C871BD23EDB1}"/>
    <cellStyle name="20% - Accent3 5 2 4 4 2 2 2" xfId="44265" xr:uid="{8252388D-6B38-4E20-8FF3-7DB1B7F6FEE0}"/>
    <cellStyle name="20% - Accent3 5 2 4 4 2 3" xfId="32865" xr:uid="{87CD0410-9D24-4E19-B959-EF16B7D759C6}"/>
    <cellStyle name="20% - Accent3 5 2 4 4 3" xfId="15765" xr:uid="{A934A859-4073-4F23-9F1F-6E1C40EA37B2}"/>
    <cellStyle name="20% - Accent3 5 2 4 4 3 2" xfId="38565" xr:uid="{BA2F42D9-6FB8-45AB-9CD5-FDD330BBCD06}"/>
    <cellStyle name="20% - Accent3 5 2 4 4 4" xfId="27165" xr:uid="{CB72DFE2-8464-4476-A38C-722F9E85A56C}"/>
    <cellStyle name="20% - Accent3 5 2 4 5" xfId="6265" xr:uid="{D05DE32D-8673-4E56-AF41-792F02F45009}"/>
    <cellStyle name="20% - Accent3 5 2 4 5 2" xfId="17665" xr:uid="{6DE00227-C181-4AF7-AC72-2932CE429BF2}"/>
    <cellStyle name="20% - Accent3 5 2 4 5 2 2" xfId="40465" xr:uid="{2647ED0A-8EF5-42CC-938B-F83E59C696E5}"/>
    <cellStyle name="20% - Accent3 5 2 4 5 3" xfId="29065" xr:uid="{6E6C1742-9590-4D69-95AC-4F32E0287696}"/>
    <cellStyle name="20% - Accent3 5 2 4 6" xfId="11965" xr:uid="{47BB2F08-7859-4980-B14D-629CBD1B3F22}"/>
    <cellStyle name="20% - Accent3 5 2 4 6 2" xfId="34765" xr:uid="{28C01889-CB73-450A-878B-8462AA098EAC}"/>
    <cellStyle name="20% - Accent3 5 2 4 7" xfId="23365" xr:uid="{7E08C715-F45B-44F5-9D42-2C0C38F900C0}"/>
    <cellStyle name="20% - Accent3 5 2 5" xfId="1040" xr:uid="{275851FE-F764-4A49-857C-3021BBE4146A}"/>
    <cellStyle name="20% - Accent3 5 2 5 2" xfId="2940" xr:uid="{275851FE-F764-4A49-857C-3021BBE4146A}"/>
    <cellStyle name="20% - Accent3 5 2 5 2 2" xfId="8640" xr:uid="{CF2B4953-9C8A-4466-A62E-EFEF18CA8FEF}"/>
    <cellStyle name="20% - Accent3 5 2 5 2 2 2" xfId="20040" xr:uid="{71827508-87BD-43DC-BC38-E39E755E4E96}"/>
    <cellStyle name="20% - Accent3 5 2 5 2 2 2 2" xfId="42840" xr:uid="{C178D7AD-78A9-4358-8862-575E95FF09E3}"/>
    <cellStyle name="20% - Accent3 5 2 5 2 2 3" xfId="31440" xr:uid="{DD199885-30A9-48C8-8415-6EED19E1BC94}"/>
    <cellStyle name="20% - Accent3 5 2 5 2 3" xfId="14340" xr:uid="{2C906BAE-911D-4A53-9267-76706E6D2A52}"/>
    <cellStyle name="20% - Accent3 5 2 5 2 3 2" xfId="37140" xr:uid="{A5FB7459-736B-4AD4-BA33-D05E91175551}"/>
    <cellStyle name="20% - Accent3 5 2 5 2 4" xfId="25740" xr:uid="{A33035C7-0852-4B89-AE53-906A298D64DE}"/>
    <cellStyle name="20% - Accent3 5 2 5 3" xfId="4840" xr:uid="{275851FE-F764-4A49-857C-3021BBE4146A}"/>
    <cellStyle name="20% - Accent3 5 2 5 3 2" xfId="10540" xr:uid="{E4038E70-8AC7-4975-A68A-AB29E413AC9E}"/>
    <cellStyle name="20% - Accent3 5 2 5 3 2 2" xfId="21940" xr:uid="{016034ED-7F36-413D-87C8-2A29AF6EF03A}"/>
    <cellStyle name="20% - Accent3 5 2 5 3 2 2 2" xfId="44740" xr:uid="{4CD69E19-014F-4116-9D8C-CE58B900CEC4}"/>
    <cellStyle name="20% - Accent3 5 2 5 3 2 3" xfId="33340" xr:uid="{0AC2B06C-561F-47C6-885E-B8699D92A1B4}"/>
    <cellStyle name="20% - Accent3 5 2 5 3 3" xfId="16240" xr:uid="{FD3FDE5D-29AE-4392-8B97-79B40C7C7EAC}"/>
    <cellStyle name="20% - Accent3 5 2 5 3 3 2" xfId="39040" xr:uid="{C5D157E8-5128-4497-ADDC-84745D5BB0C0}"/>
    <cellStyle name="20% - Accent3 5 2 5 3 4" xfId="27640" xr:uid="{1DEFD002-B551-4D86-90E5-CEF74C158815}"/>
    <cellStyle name="20% - Accent3 5 2 5 4" xfId="6740" xr:uid="{D166FD22-5D8C-426C-86C1-41DA38F75F10}"/>
    <cellStyle name="20% - Accent3 5 2 5 4 2" xfId="18140" xr:uid="{AF749E0A-F475-495E-B2A0-6A1C9D4DDA3D}"/>
    <cellStyle name="20% - Accent3 5 2 5 4 2 2" xfId="40940" xr:uid="{35965677-1F9A-45E9-AE08-233FB713DC34}"/>
    <cellStyle name="20% - Accent3 5 2 5 4 3" xfId="29540" xr:uid="{33BEE380-2C6A-4A2A-902A-EA84E0F836D8}"/>
    <cellStyle name="20% - Accent3 5 2 5 5" xfId="12440" xr:uid="{D356C0A9-4781-49BD-9E9A-3EE9C05D42F0}"/>
    <cellStyle name="20% - Accent3 5 2 5 5 2" xfId="35240" xr:uid="{CDD831E3-459F-47EE-830E-621D2CB6E349}"/>
    <cellStyle name="20% - Accent3 5 2 5 6" xfId="23840" xr:uid="{275D2472-64A3-48BF-911A-F3FA18013BFE}"/>
    <cellStyle name="20% - Accent3 5 2 6" xfId="1990" xr:uid="{275851FE-F764-4A49-857C-3021BBE4146A}"/>
    <cellStyle name="20% - Accent3 5 2 6 2" xfId="7690" xr:uid="{A18E582E-49EB-4FC9-B9A6-968C8DF31D40}"/>
    <cellStyle name="20% - Accent3 5 2 6 2 2" xfId="19090" xr:uid="{6D9BEA03-6A2F-4A06-8C95-6830EFF17F76}"/>
    <cellStyle name="20% - Accent3 5 2 6 2 2 2" xfId="41890" xr:uid="{3661C728-3288-4AEF-B82E-7B2195B5673B}"/>
    <cellStyle name="20% - Accent3 5 2 6 2 3" xfId="30490" xr:uid="{CB7B29DF-4C66-4DE8-9DC8-BFAF6BFA8C2C}"/>
    <cellStyle name="20% - Accent3 5 2 6 3" xfId="13390" xr:uid="{3A513B00-9313-454E-B874-E424E25929F4}"/>
    <cellStyle name="20% - Accent3 5 2 6 3 2" xfId="36190" xr:uid="{57D00829-A058-4016-B091-EC65D0057C98}"/>
    <cellStyle name="20% - Accent3 5 2 6 4" xfId="24790" xr:uid="{FFE5F036-DFA2-497F-9A04-9E4B97DDCBD4}"/>
    <cellStyle name="20% - Accent3 5 2 7" xfId="3890" xr:uid="{275851FE-F764-4A49-857C-3021BBE4146A}"/>
    <cellStyle name="20% - Accent3 5 2 7 2" xfId="9590" xr:uid="{B59A1C4C-64DD-4E60-B8EE-D80DA1600BBB}"/>
    <cellStyle name="20% - Accent3 5 2 7 2 2" xfId="20990" xr:uid="{1041ED4B-579E-4A34-8FFC-2CD4DF9AAF9B}"/>
    <cellStyle name="20% - Accent3 5 2 7 2 2 2" xfId="43790" xr:uid="{4E8A65FF-CAB5-41FA-A204-2B0B8AB2CAAA}"/>
    <cellStyle name="20% - Accent3 5 2 7 2 3" xfId="32390" xr:uid="{8B393666-B520-476C-843D-BF3A0C8D2C31}"/>
    <cellStyle name="20% - Accent3 5 2 7 3" xfId="15290" xr:uid="{B3F21085-DB20-482A-93E5-1564E89B20F6}"/>
    <cellStyle name="20% - Accent3 5 2 7 3 2" xfId="38090" xr:uid="{B17BE2D4-FA74-4A0B-A530-5781CF0D7BD2}"/>
    <cellStyle name="20% - Accent3 5 2 7 4" xfId="26690" xr:uid="{03E7BCDC-B4B5-40AC-9A9C-F933B9BD719C}"/>
    <cellStyle name="20% - Accent3 5 2 8" xfId="5790" xr:uid="{61A99B73-C7F6-4988-A020-E9325FA6342B}"/>
    <cellStyle name="20% - Accent3 5 2 8 2" xfId="17190" xr:uid="{130B708E-739C-428D-928E-1B29791A5DCC}"/>
    <cellStyle name="20% - Accent3 5 2 8 2 2" xfId="39990" xr:uid="{717B5104-1560-40CC-B56A-9338CA9D3332}"/>
    <cellStyle name="20% - Accent3 5 2 8 3" xfId="28590" xr:uid="{AA3BF34C-F2D8-48D6-8D6F-635D7AC30AAC}"/>
    <cellStyle name="20% - Accent3 5 2 9" xfId="11490" xr:uid="{3AAD8A77-9B06-4C7B-AF12-7DFA10BA6309}"/>
    <cellStyle name="20% - Accent3 5 2 9 2" xfId="34290" xr:uid="{D7068909-2BD0-427F-9E36-E28241BB31C0}"/>
    <cellStyle name="20% - Accent3 5 3" xfId="150" xr:uid="{6702C595-A3DE-4D9D-8BD8-35295D7FABF6}"/>
    <cellStyle name="20% - Accent3 5 3 2" xfId="390" xr:uid="{82E82D2E-6B2A-40F4-AA9F-76A08409FD4D}"/>
    <cellStyle name="20% - Accent3 5 3 2 2" xfId="865" xr:uid="{1FE2525C-A6EA-40CA-9A47-EE6DAED122E9}"/>
    <cellStyle name="20% - Accent3 5 3 2 2 2" xfId="1815" xr:uid="{1FE2525C-A6EA-40CA-9A47-EE6DAED122E9}"/>
    <cellStyle name="20% - Accent3 5 3 2 2 2 2" xfId="3715" xr:uid="{1FE2525C-A6EA-40CA-9A47-EE6DAED122E9}"/>
    <cellStyle name="20% - Accent3 5 3 2 2 2 2 2" xfId="9415" xr:uid="{D9D2E523-432D-487C-AA95-069E179F8248}"/>
    <cellStyle name="20% - Accent3 5 3 2 2 2 2 2 2" xfId="20815" xr:uid="{B2757520-CCE0-4F8B-A6A6-D71E829F36E6}"/>
    <cellStyle name="20% - Accent3 5 3 2 2 2 2 2 2 2" xfId="43615" xr:uid="{60F7FAC1-3F53-4C29-8EC6-1F03C5EB9B8A}"/>
    <cellStyle name="20% - Accent3 5 3 2 2 2 2 2 3" xfId="32215" xr:uid="{26755AB6-F46B-45D5-B6D5-560F771684A8}"/>
    <cellStyle name="20% - Accent3 5 3 2 2 2 2 3" xfId="15115" xr:uid="{BD973CE5-5BA2-4DA9-A4ED-5910B9A002DA}"/>
    <cellStyle name="20% - Accent3 5 3 2 2 2 2 3 2" xfId="37915" xr:uid="{1E0776F1-6681-4A1B-98FE-6E70733E66D0}"/>
    <cellStyle name="20% - Accent3 5 3 2 2 2 2 4" xfId="26515" xr:uid="{8A757BA1-1A48-406D-B383-079BE5F0F88F}"/>
    <cellStyle name="20% - Accent3 5 3 2 2 2 3" xfId="5615" xr:uid="{1FE2525C-A6EA-40CA-9A47-EE6DAED122E9}"/>
    <cellStyle name="20% - Accent3 5 3 2 2 2 3 2" xfId="11315" xr:uid="{B9C0C7E2-E245-428B-9201-C5EA8A41901A}"/>
    <cellStyle name="20% - Accent3 5 3 2 2 2 3 2 2" xfId="22715" xr:uid="{8864643B-F7C4-47A1-A8C9-200C321BC125}"/>
    <cellStyle name="20% - Accent3 5 3 2 2 2 3 2 2 2" xfId="45515" xr:uid="{4F415D65-D83A-439A-85FB-45CF4E097A14}"/>
    <cellStyle name="20% - Accent3 5 3 2 2 2 3 2 3" xfId="34115" xr:uid="{BE2F40FF-EB7F-465E-9009-1005A1BC93A1}"/>
    <cellStyle name="20% - Accent3 5 3 2 2 2 3 3" xfId="17015" xr:uid="{92D33E48-25A7-4F2C-ADB8-B24DEA1BE358}"/>
    <cellStyle name="20% - Accent3 5 3 2 2 2 3 3 2" xfId="39815" xr:uid="{4AE84BDE-1218-4039-ACC8-BEB6B3E86A26}"/>
    <cellStyle name="20% - Accent3 5 3 2 2 2 3 4" xfId="28415" xr:uid="{3F515992-B5E2-4520-A722-0F47F3B2B18D}"/>
    <cellStyle name="20% - Accent3 5 3 2 2 2 4" xfId="7515" xr:uid="{B844AE05-EB57-4101-9505-D9EB5EA4FDB0}"/>
    <cellStyle name="20% - Accent3 5 3 2 2 2 4 2" xfId="18915" xr:uid="{0DC8237F-5DC0-44A0-8CFD-324670A287A0}"/>
    <cellStyle name="20% - Accent3 5 3 2 2 2 4 2 2" xfId="41715" xr:uid="{DF425024-3F69-406E-BC4F-652F21E48725}"/>
    <cellStyle name="20% - Accent3 5 3 2 2 2 4 3" xfId="30315" xr:uid="{217AE6B4-0B6A-4D37-8972-F341A3ED2917}"/>
    <cellStyle name="20% - Accent3 5 3 2 2 2 5" xfId="13215" xr:uid="{F4C4B635-62C9-4A65-8EE5-9D0339D0CCEB}"/>
    <cellStyle name="20% - Accent3 5 3 2 2 2 5 2" xfId="36015" xr:uid="{21772397-B6D1-4F6B-A53C-A84D2D2864EE}"/>
    <cellStyle name="20% - Accent3 5 3 2 2 2 6" xfId="24615" xr:uid="{079E42D8-FED1-4281-A418-95B884EFF139}"/>
    <cellStyle name="20% - Accent3 5 3 2 2 3" xfId="2765" xr:uid="{1FE2525C-A6EA-40CA-9A47-EE6DAED122E9}"/>
    <cellStyle name="20% - Accent3 5 3 2 2 3 2" xfId="8465" xr:uid="{79ACD28F-45D4-48AD-98C2-FE9A79723DD4}"/>
    <cellStyle name="20% - Accent3 5 3 2 2 3 2 2" xfId="19865" xr:uid="{B4DAD005-03BA-43E2-9AF3-30D8B827F3EF}"/>
    <cellStyle name="20% - Accent3 5 3 2 2 3 2 2 2" xfId="42665" xr:uid="{8F9FA4AC-AF8D-4511-9B5B-DD20DF4FE9B1}"/>
    <cellStyle name="20% - Accent3 5 3 2 2 3 2 3" xfId="31265" xr:uid="{71FAAE4C-C525-406F-88D9-77B28B5A8B44}"/>
    <cellStyle name="20% - Accent3 5 3 2 2 3 3" xfId="14165" xr:uid="{2DDC5905-AAD2-4693-9E62-8A93FE95992E}"/>
    <cellStyle name="20% - Accent3 5 3 2 2 3 3 2" xfId="36965" xr:uid="{F79C6454-DEA6-4860-BA32-746BB582AE8D}"/>
    <cellStyle name="20% - Accent3 5 3 2 2 3 4" xfId="25565" xr:uid="{D45621A0-C325-4E3D-93EA-9B3A1EC33793}"/>
    <cellStyle name="20% - Accent3 5 3 2 2 4" xfId="4665" xr:uid="{1FE2525C-A6EA-40CA-9A47-EE6DAED122E9}"/>
    <cellStyle name="20% - Accent3 5 3 2 2 4 2" xfId="10365" xr:uid="{5CFC08DF-7023-4F02-8C1F-10583AAEB094}"/>
    <cellStyle name="20% - Accent3 5 3 2 2 4 2 2" xfId="21765" xr:uid="{94B132C4-28D7-4D6D-8735-F2A53C9CC005}"/>
    <cellStyle name="20% - Accent3 5 3 2 2 4 2 2 2" xfId="44565" xr:uid="{0D4B8DDC-DBC1-4A8D-80F5-3D866742330E}"/>
    <cellStyle name="20% - Accent3 5 3 2 2 4 2 3" xfId="33165" xr:uid="{9FA07ED1-DC07-4531-8767-FB2C75EF6FB0}"/>
    <cellStyle name="20% - Accent3 5 3 2 2 4 3" xfId="16065" xr:uid="{5A8983B8-02B1-4D60-98BE-357190823010}"/>
    <cellStyle name="20% - Accent3 5 3 2 2 4 3 2" xfId="38865" xr:uid="{921D9A14-54B7-444B-97C3-C46D5E027439}"/>
    <cellStyle name="20% - Accent3 5 3 2 2 4 4" xfId="27465" xr:uid="{16975DBA-CD4C-4393-8966-667AC513CC4D}"/>
    <cellStyle name="20% - Accent3 5 3 2 2 5" xfId="6565" xr:uid="{933819AB-D92E-463B-8FBF-ADA98348EACC}"/>
    <cellStyle name="20% - Accent3 5 3 2 2 5 2" xfId="17965" xr:uid="{DD0CDD12-6B40-42F8-B04D-514295E1A8B7}"/>
    <cellStyle name="20% - Accent3 5 3 2 2 5 2 2" xfId="40765" xr:uid="{2B050F90-6F65-437E-B62F-F8DEA374A66D}"/>
    <cellStyle name="20% - Accent3 5 3 2 2 5 3" xfId="29365" xr:uid="{C5B1AE25-8E10-4472-B6D1-85BC2BECDD53}"/>
    <cellStyle name="20% - Accent3 5 3 2 2 6" xfId="12265" xr:uid="{977D48CC-9E4E-4511-AE5A-AC753B4F2C57}"/>
    <cellStyle name="20% - Accent3 5 3 2 2 6 2" xfId="35065" xr:uid="{F10919F4-7D6A-4F7F-9D22-80A8BCB1E2E5}"/>
    <cellStyle name="20% - Accent3 5 3 2 2 7" xfId="23665" xr:uid="{0BBEEB00-3A6E-4C96-A9E6-E4E9CAB4F836}"/>
    <cellStyle name="20% - Accent3 5 3 2 3" xfId="1340" xr:uid="{82E82D2E-6B2A-40F4-AA9F-76A08409FD4D}"/>
    <cellStyle name="20% - Accent3 5 3 2 3 2" xfId="3240" xr:uid="{82E82D2E-6B2A-40F4-AA9F-76A08409FD4D}"/>
    <cellStyle name="20% - Accent3 5 3 2 3 2 2" xfId="8940" xr:uid="{063C771C-0340-42A4-B410-A26771072112}"/>
    <cellStyle name="20% - Accent3 5 3 2 3 2 2 2" xfId="20340" xr:uid="{1E478591-5A9B-4BCE-BFD0-C8DBBF5526C6}"/>
    <cellStyle name="20% - Accent3 5 3 2 3 2 2 2 2" xfId="43140" xr:uid="{ABB3926F-9B27-470A-A48E-D63CD2985EBB}"/>
    <cellStyle name="20% - Accent3 5 3 2 3 2 2 3" xfId="31740" xr:uid="{15CD0F99-152B-4AB9-8125-FA02BA8A41EC}"/>
    <cellStyle name="20% - Accent3 5 3 2 3 2 3" xfId="14640" xr:uid="{3C336769-C1E1-4A7E-9822-F04C1D40FA70}"/>
    <cellStyle name="20% - Accent3 5 3 2 3 2 3 2" xfId="37440" xr:uid="{B0C26402-B811-44B1-8703-90EB0B036540}"/>
    <cellStyle name="20% - Accent3 5 3 2 3 2 4" xfId="26040" xr:uid="{3B0CC1A6-1837-4C56-8568-A45B3584FDCB}"/>
    <cellStyle name="20% - Accent3 5 3 2 3 3" xfId="5140" xr:uid="{82E82D2E-6B2A-40F4-AA9F-76A08409FD4D}"/>
    <cellStyle name="20% - Accent3 5 3 2 3 3 2" xfId="10840" xr:uid="{9F147D5C-2E9D-456C-B1B3-56508FA84193}"/>
    <cellStyle name="20% - Accent3 5 3 2 3 3 2 2" xfId="22240" xr:uid="{B054606B-2214-48AB-97C3-E8B01AC109D5}"/>
    <cellStyle name="20% - Accent3 5 3 2 3 3 2 2 2" xfId="45040" xr:uid="{15376130-51A5-468F-89CD-044C54C40518}"/>
    <cellStyle name="20% - Accent3 5 3 2 3 3 2 3" xfId="33640" xr:uid="{22BC97FD-1F80-400D-991F-9253430F5FBB}"/>
    <cellStyle name="20% - Accent3 5 3 2 3 3 3" xfId="16540" xr:uid="{67E892F8-87FF-42F0-A8DA-5397294F26AA}"/>
    <cellStyle name="20% - Accent3 5 3 2 3 3 3 2" xfId="39340" xr:uid="{D41302BE-90C1-41F1-97D6-8D92BEA93E83}"/>
    <cellStyle name="20% - Accent3 5 3 2 3 3 4" xfId="27940" xr:uid="{988EF59A-1FA4-4CEE-A224-8AF019459AA7}"/>
    <cellStyle name="20% - Accent3 5 3 2 3 4" xfId="7040" xr:uid="{764C610F-450E-46F9-8ECE-9715A75FCC97}"/>
    <cellStyle name="20% - Accent3 5 3 2 3 4 2" xfId="18440" xr:uid="{CEBC2235-F71C-4268-BB69-5AFF3B3E2DCC}"/>
    <cellStyle name="20% - Accent3 5 3 2 3 4 2 2" xfId="41240" xr:uid="{6CD551D7-D011-4DA6-8D49-4C2E28B8A04B}"/>
    <cellStyle name="20% - Accent3 5 3 2 3 4 3" xfId="29840" xr:uid="{24D36CC9-60D5-4540-A562-546CA7A15416}"/>
    <cellStyle name="20% - Accent3 5 3 2 3 5" xfId="12740" xr:uid="{10A0137C-E37F-4B41-8B86-67FDD85F177C}"/>
    <cellStyle name="20% - Accent3 5 3 2 3 5 2" xfId="35540" xr:uid="{4A6DBA2E-5473-46C7-A3AD-0E8D5B67A337}"/>
    <cellStyle name="20% - Accent3 5 3 2 3 6" xfId="24140" xr:uid="{9DDA1F5E-76B1-4F7E-9998-7DF0A5801CB3}"/>
    <cellStyle name="20% - Accent3 5 3 2 4" xfId="2290" xr:uid="{82E82D2E-6B2A-40F4-AA9F-76A08409FD4D}"/>
    <cellStyle name="20% - Accent3 5 3 2 4 2" xfId="7990" xr:uid="{6216E314-BBFB-46E8-9196-795212498386}"/>
    <cellStyle name="20% - Accent3 5 3 2 4 2 2" xfId="19390" xr:uid="{432B0C53-9851-490F-935B-28DE25EAEF69}"/>
    <cellStyle name="20% - Accent3 5 3 2 4 2 2 2" xfId="42190" xr:uid="{9C0C297E-DD06-47F8-A22D-4608671B788C}"/>
    <cellStyle name="20% - Accent3 5 3 2 4 2 3" xfId="30790" xr:uid="{0993CB4A-DB3B-4EBC-B157-50F6609F260C}"/>
    <cellStyle name="20% - Accent3 5 3 2 4 3" xfId="13690" xr:uid="{DB038063-F941-4A97-BAF4-072CA0724329}"/>
    <cellStyle name="20% - Accent3 5 3 2 4 3 2" xfId="36490" xr:uid="{3451EEE7-4735-4FB1-9CA6-251F507E7F65}"/>
    <cellStyle name="20% - Accent3 5 3 2 4 4" xfId="25090" xr:uid="{135BC247-9B45-4F00-9582-F9426EE6AF3D}"/>
    <cellStyle name="20% - Accent3 5 3 2 5" xfId="4190" xr:uid="{82E82D2E-6B2A-40F4-AA9F-76A08409FD4D}"/>
    <cellStyle name="20% - Accent3 5 3 2 5 2" xfId="9890" xr:uid="{8115CCCB-319E-475B-9AEE-BAFD51B1305C}"/>
    <cellStyle name="20% - Accent3 5 3 2 5 2 2" xfId="21290" xr:uid="{206805B2-5375-4E43-8D07-53A4FA29A080}"/>
    <cellStyle name="20% - Accent3 5 3 2 5 2 2 2" xfId="44090" xr:uid="{14A017FA-CBAF-4448-8BAC-29BA3ACA414D}"/>
    <cellStyle name="20% - Accent3 5 3 2 5 2 3" xfId="32690" xr:uid="{9C153A01-E9D5-48DD-8E5E-FD64CEE2F4D3}"/>
    <cellStyle name="20% - Accent3 5 3 2 5 3" xfId="15590" xr:uid="{66906B11-597A-46A0-A1B4-58B447083A7F}"/>
    <cellStyle name="20% - Accent3 5 3 2 5 3 2" xfId="38390" xr:uid="{2A7003D4-4AF8-47DF-9F9F-0132F6D1D851}"/>
    <cellStyle name="20% - Accent3 5 3 2 5 4" xfId="26990" xr:uid="{D5C06B3B-507D-4494-8E3D-D0D1962D31BC}"/>
    <cellStyle name="20% - Accent3 5 3 2 6" xfId="6090" xr:uid="{4D3978A5-A147-4879-8F20-D1FD0DAE4733}"/>
    <cellStyle name="20% - Accent3 5 3 2 6 2" xfId="17490" xr:uid="{FB26F3E0-7594-4894-8082-AF26B6D6EDF7}"/>
    <cellStyle name="20% - Accent3 5 3 2 6 2 2" xfId="40290" xr:uid="{B79D614A-B853-40E3-A65B-B4E60AA8C1FF}"/>
    <cellStyle name="20% - Accent3 5 3 2 6 3" xfId="28890" xr:uid="{9C3CC5E2-FAF4-4D75-991B-EDEFD632BE09}"/>
    <cellStyle name="20% - Accent3 5 3 2 7" xfId="11790" xr:uid="{CF98ECEE-DB61-46BA-BDEF-4AF6DDC184DC}"/>
    <cellStyle name="20% - Accent3 5 3 2 7 2" xfId="34590" xr:uid="{E6FA1F61-EB99-4F09-BAD1-D329CDA51ECD}"/>
    <cellStyle name="20% - Accent3 5 3 2 8" xfId="23190" xr:uid="{B5922311-8606-4DCF-9496-C2F0177FF098}"/>
    <cellStyle name="20% - Accent3 5 3 3" xfId="625" xr:uid="{96950BA9-FB67-413A-A7B4-562D1B0EE9B6}"/>
    <cellStyle name="20% - Accent3 5 3 3 2" xfId="1575" xr:uid="{96950BA9-FB67-413A-A7B4-562D1B0EE9B6}"/>
    <cellStyle name="20% - Accent3 5 3 3 2 2" xfId="3475" xr:uid="{96950BA9-FB67-413A-A7B4-562D1B0EE9B6}"/>
    <cellStyle name="20% - Accent3 5 3 3 2 2 2" xfId="9175" xr:uid="{3C5050DC-5EA6-41FE-8EB3-7EA1569B6CDC}"/>
    <cellStyle name="20% - Accent3 5 3 3 2 2 2 2" xfId="20575" xr:uid="{A3CB02FE-4A0E-4979-981B-70E52F51D368}"/>
    <cellStyle name="20% - Accent3 5 3 3 2 2 2 2 2" xfId="43375" xr:uid="{2D4C5C70-E1B0-4979-91A0-388457F49511}"/>
    <cellStyle name="20% - Accent3 5 3 3 2 2 2 3" xfId="31975" xr:uid="{2EE7E8AD-B8C9-4E39-82BA-FC89C297D244}"/>
    <cellStyle name="20% - Accent3 5 3 3 2 2 3" xfId="14875" xr:uid="{EF780221-931C-4C98-AAB4-49FA02694B0B}"/>
    <cellStyle name="20% - Accent3 5 3 3 2 2 3 2" xfId="37675" xr:uid="{C28AA68C-B9E2-41AC-A1B5-C7AF9B1FF224}"/>
    <cellStyle name="20% - Accent3 5 3 3 2 2 4" xfId="26275" xr:uid="{4B800447-5A35-44D7-AB25-DE088559B3B8}"/>
    <cellStyle name="20% - Accent3 5 3 3 2 3" xfId="5375" xr:uid="{96950BA9-FB67-413A-A7B4-562D1B0EE9B6}"/>
    <cellStyle name="20% - Accent3 5 3 3 2 3 2" xfId="11075" xr:uid="{B07F27AC-2666-4ECB-B2CD-E080AA810BBC}"/>
    <cellStyle name="20% - Accent3 5 3 3 2 3 2 2" xfId="22475" xr:uid="{3BCB27F4-6E12-457F-9245-6550720906CC}"/>
    <cellStyle name="20% - Accent3 5 3 3 2 3 2 2 2" xfId="45275" xr:uid="{283AFE6D-18EB-4191-998B-7BA038D90BDB}"/>
    <cellStyle name="20% - Accent3 5 3 3 2 3 2 3" xfId="33875" xr:uid="{9407578B-83D2-4476-A94F-946389A022D8}"/>
    <cellStyle name="20% - Accent3 5 3 3 2 3 3" xfId="16775" xr:uid="{79503AFB-D0B1-4528-A4EE-3E3500361E4D}"/>
    <cellStyle name="20% - Accent3 5 3 3 2 3 3 2" xfId="39575" xr:uid="{F121934A-D0CB-4A93-AE7C-EF81C06BE5C7}"/>
    <cellStyle name="20% - Accent3 5 3 3 2 3 4" xfId="28175" xr:uid="{C5DBB838-CA0F-4508-A049-61E136A73820}"/>
    <cellStyle name="20% - Accent3 5 3 3 2 4" xfId="7275" xr:uid="{9EFAC881-7A12-414C-ABDD-E5782AFE317F}"/>
    <cellStyle name="20% - Accent3 5 3 3 2 4 2" xfId="18675" xr:uid="{4982F1A6-FC30-475B-8C71-BBE8211631D2}"/>
    <cellStyle name="20% - Accent3 5 3 3 2 4 2 2" xfId="41475" xr:uid="{F087BF2B-DEB0-45B4-B822-36511FD3690A}"/>
    <cellStyle name="20% - Accent3 5 3 3 2 4 3" xfId="30075" xr:uid="{31516D60-6934-4CC7-8BD5-6337334777EF}"/>
    <cellStyle name="20% - Accent3 5 3 3 2 5" xfId="12975" xr:uid="{A5EB3CD4-C7F7-4A17-B58B-4F304DB2C44A}"/>
    <cellStyle name="20% - Accent3 5 3 3 2 5 2" xfId="35775" xr:uid="{3A4DC4FB-C7D1-4BB9-B061-C603D0767432}"/>
    <cellStyle name="20% - Accent3 5 3 3 2 6" xfId="24375" xr:uid="{E100C503-9DD3-4F93-B9A0-0B07253B8446}"/>
    <cellStyle name="20% - Accent3 5 3 3 3" xfId="2525" xr:uid="{96950BA9-FB67-413A-A7B4-562D1B0EE9B6}"/>
    <cellStyle name="20% - Accent3 5 3 3 3 2" xfId="8225" xr:uid="{50266AA5-D492-41FC-B24C-19FB39F23C9D}"/>
    <cellStyle name="20% - Accent3 5 3 3 3 2 2" xfId="19625" xr:uid="{092F2719-833A-4B56-9294-7C96C4C1CF57}"/>
    <cellStyle name="20% - Accent3 5 3 3 3 2 2 2" xfId="42425" xr:uid="{09AD7E26-0D3D-4157-B123-CA734DECD333}"/>
    <cellStyle name="20% - Accent3 5 3 3 3 2 3" xfId="31025" xr:uid="{09D5629F-304F-472B-BFBE-7FA50E1047A1}"/>
    <cellStyle name="20% - Accent3 5 3 3 3 3" xfId="13925" xr:uid="{25DB304D-72CD-4E3E-8F4F-C2A41831CD49}"/>
    <cellStyle name="20% - Accent3 5 3 3 3 3 2" xfId="36725" xr:uid="{FAF4E3DE-AF3D-4F4E-87B5-FEBA1D2AF664}"/>
    <cellStyle name="20% - Accent3 5 3 3 3 4" xfId="25325" xr:uid="{3C5E7C19-1A42-45B9-864A-9A1991CC351E}"/>
    <cellStyle name="20% - Accent3 5 3 3 4" xfId="4425" xr:uid="{96950BA9-FB67-413A-A7B4-562D1B0EE9B6}"/>
    <cellStyle name="20% - Accent3 5 3 3 4 2" xfId="10125" xr:uid="{05B78EF0-910D-4F36-A04B-A7D43500AC1B}"/>
    <cellStyle name="20% - Accent3 5 3 3 4 2 2" xfId="21525" xr:uid="{C95843E7-28C6-4AB0-9E5B-05E657B03ED9}"/>
    <cellStyle name="20% - Accent3 5 3 3 4 2 2 2" xfId="44325" xr:uid="{5C1F2696-8BB2-41A4-8225-94556250B06B}"/>
    <cellStyle name="20% - Accent3 5 3 3 4 2 3" xfId="32925" xr:uid="{4D1CE84C-B09E-4C23-BC1C-6223B0590FCC}"/>
    <cellStyle name="20% - Accent3 5 3 3 4 3" xfId="15825" xr:uid="{599A05D8-06B7-442E-8755-E0BAC444D88A}"/>
    <cellStyle name="20% - Accent3 5 3 3 4 3 2" xfId="38625" xr:uid="{C9A34C27-A2E5-4E00-AC12-536922888808}"/>
    <cellStyle name="20% - Accent3 5 3 3 4 4" xfId="27225" xr:uid="{D8B601D3-4860-4B30-B0D7-1A2189419731}"/>
    <cellStyle name="20% - Accent3 5 3 3 5" xfId="6325" xr:uid="{D84BE7CE-7F08-478A-AC14-6B753C4114EE}"/>
    <cellStyle name="20% - Accent3 5 3 3 5 2" xfId="17725" xr:uid="{F1519712-4811-4963-A6B7-F3B9DCC224FC}"/>
    <cellStyle name="20% - Accent3 5 3 3 5 2 2" xfId="40525" xr:uid="{6DEB2726-B0C0-4555-8731-C9F98DE14541}"/>
    <cellStyle name="20% - Accent3 5 3 3 5 3" xfId="29125" xr:uid="{18CF4D7D-8763-4CF6-A9CA-25B2F207F480}"/>
    <cellStyle name="20% - Accent3 5 3 3 6" xfId="12025" xr:uid="{B67CB296-6AF2-49F2-9F23-D9BF50232774}"/>
    <cellStyle name="20% - Accent3 5 3 3 6 2" xfId="34825" xr:uid="{AFB67A8F-AF10-4AB2-8282-F9FA87AF5957}"/>
    <cellStyle name="20% - Accent3 5 3 3 7" xfId="23425" xr:uid="{AA7AE9C0-8DC7-4615-B78D-AB5BBBCECB78}"/>
    <cellStyle name="20% - Accent3 5 3 4" xfId="1100" xr:uid="{6702C595-A3DE-4D9D-8BD8-35295D7FABF6}"/>
    <cellStyle name="20% - Accent3 5 3 4 2" xfId="3000" xr:uid="{6702C595-A3DE-4D9D-8BD8-35295D7FABF6}"/>
    <cellStyle name="20% - Accent3 5 3 4 2 2" xfId="8700" xr:uid="{3F399A76-83C9-4CC1-9CF1-3E841955D8BD}"/>
    <cellStyle name="20% - Accent3 5 3 4 2 2 2" xfId="20100" xr:uid="{92C576E4-9A63-4EBA-8CBB-C07BC568B315}"/>
    <cellStyle name="20% - Accent3 5 3 4 2 2 2 2" xfId="42900" xr:uid="{CEA4299D-515B-4922-A735-5767A2CF6D85}"/>
    <cellStyle name="20% - Accent3 5 3 4 2 2 3" xfId="31500" xr:uid="{1A2CF084-E11C-457B-B43A-42A36797A413}"/>
    <cellStyle name="20% - Accent3 5 3 4 2 3" xfId="14400" xr:uid="{D404DC50-A104-4C41-BA5D-2F5AEBAB7942}"/>
    <cellStyle name="20% - Accent3 5 3 4 2 3 2" xfId="37200" xr:uid="{D5944C9A-DD2F-4854-AEFC-538B660D0C34}"/>
    <cellStyle name="20% - Accent3 5 3 4 2 4" xfId="25800" xr:uid="{2B1B7B34-F8EC-405E-8365-A1EB2B746836}"/>
    <cellStyle name="20% - Accent3 5 3 4 3" xfId="4900" xr:uid="{6702C595-A3DE-4D9D-8BD8-35295D7FABF6}"/>
    <cellStyle name="20% - Accent3 5 3 4 3 2" xfId="10600" xr:uid="{5B832072-1F90-412B-8E2E-A106CA7D5091}"/>
    <cellStyle name="20% - Accent3 5 3 4 3 2 2" xfId="22000" xr:uid="{30BA425F-C794-47CA-ACBB-4CFE6E287FF0}"/>
    <cellStyle name="20% - Accent3 5 3 4 3 2 2 2" xfId="44800" xr:uid="{266448FE-2C0C-4B24-9A35-E1357BCCFD79}"/>
    <cellStyle name="20% - Accent3 5 3 4 3 2 3" xfId="33400" xr:uid="{6CF55084-6368-4A15-983F-83D95D1BA0D6}"/>
    <cellStyle name="20% - Accent3 5 3 4 3 3" xfId="16300" xr:uid="{F72B069D-4FAF-490C-9104-FC6DD52E0B77}"/>
    <cellStyle name="20% - Accent3 5 3 4 3 3 2" xfId="39100" xr:uid="{E7B8CEDF-0D8C-4392-A4FF-C74270E705ED}"/>
    <cellStyle name="20% - Accent3 5 3 4 3 4" xfId="27700" xr:uid="{D94524EC-7686-49EB-909B-BA82753EE88C}"/>
    <cellStyle name="20% - Accent3 5 3 4 4" xfId="6800" xr:uid="{48FDA83F-BD15-490B-9496-BFBF06A57831}"/>
    <cellStyle name="20% - Accent3 5 3 4 4 2" xfId="18200" xr:uid="{88BFFAEC-80F6-4EF3-87F0-56F4942947B4}"/>
    <cellStyle name="20% - Accent3 5 3 4 4 2 2" xfId="41000" xr:uid="{5F214F63-71CD-400A-A3AF-B0C90F66BADC}"/>
    <cellStyle name="20% - Accent3 5 3 4 4 3" xfId="29600" xr:uid="{9DE96165-9433-47BD-8E06-A6C271AEED4F}"/>
    <cellStyle name="20% - Accent3 5 3 4 5" xfId="12500" xr:uid="{96575C06-9C79-4C2D-BB4B-5C2D1831F69A}"/>
    <cellStyle name="20% - Accent3 5 3 4 5 2" xfId="35300" xr:uid="{6A840F30-56B3-42A0-961B-9605F6E0253A}"/>
    <cellStyle name="20% - Accent3 5 3 4 6" xfId="23900" xr:uid="{BDA621C9-B160-4579-AD9D-A01A4E54443A}"/>
    <cellStyle name="20% - Accent3 5 3 5" xfId="2050" xr:uid="{6702C595-A3DE-4D9D-8BD8-35295D7FABF6}"/>
    <cellStyle name="20% - Accent3 5 3 5 2" xfId="7750" xr:uid="{7C730EF3-3949-47E2-B638-B8CCF9BD6B1A}"/>
    <cellStyle name="20% - Accent3 5 3 5 2 2" xfId="19150" xr:uid="{C6D432B0-B747-4149-97EB-AEE7537AC8C5}"/>
    <cellStyle name="20% - Accent3 5 3 5 2 2 2" xfId="41950" xr:uid="{DF3CBB4D-20C5-4379-A08C-BB2116DBDB21}"/>
    <cellStyle name="20% - Accent3 5 3 5 2 3" xfId="30550" xr:uid="{06AA68DE-475A-4A35-B634-DD4F067EC0F9}"/>
    <cellStyle name="20% - Accent3 5 3 5 3" xfId="13450" xr:uid="{BDA5069B-0B0B-4DFB-A0E7-FAE3D0552590}"/>
    <cellStyle name="20% - Accent3 5 3 5 3 2" xfId="36250" xr:uid="{A1151516-0474-4832-8511-ACA70EA3116A}"/>
    <cellStyle name="20% - Accent3 5 3 5 4" xfId="24850" xr:uid="{88F7240A-2F46-4CC0-896C-5A003ADB174A}"/>
    <cellStyle name="20% - Accent3 5 3 6" xfId="3950" xr:uid="{6702C595-A3DE-4D9D-8BD8-35295D7FABF6}"/>
    <cellStyle name="20% - Accent3 5 3 6 2" xfId="9650" xr:uid="{794CBDFA-A7DC-483C-B4BF-D12D132D142C}"/>
    <cellStyle name="20% - Accent3 5 3 6 2 2" xfId="21050" xr:uid="{FD50AC0C-8A67-4285-9E32-1217397A69B0}"/>
    <cellStyle name="20% - Accent3 5 3 6 2 2 2" xfId="43850" xr:uid="{B62AAC1E-5DCA-4404-9742-D350736C32C5}"/>
    <cellStyle name="20% - Accent3 5 3 6 2 3" xfId="32450" xr:uid="{B08ABAC1-56B9-4822-913F-235BF3304AF6}"/>
    <cellStyle name="20% - Accent3 5 3 6 3" xfId="15350" xr:uid="{868A39FA-6171-4938-B381-78FB6928AC4C}"/>
    <cellStyle name="20% - Accent3 5 3 6 3 2" xfId="38150" xr:uid="{D811214E-3F5B-4E17-ABAE-F0F923142243}"/>
    <cellStyle name="20% - Accent3 5 3 6 4" xfId="26750" xr:uid="{D17C0035-9BDE-44C0-97D6-756C40AAAB65}"/>
    <cellStyle name="20% - Accent3 5 3 7" xfId="5850" xr:uid="{209BB7B2-0BDC-4A42-91AB-7D0464EE16A1}"/>
    <cellStyle name="20% - Accent3 5 3 7 2" xfId="17250" xr:uid="{EF9D3FF6-A866-42EF-8B3A-E81E2A20EA40}"/>
    <cellStyle name="20% - Accent3 5 3 7 2 2" xfId="40050" xr:uid="{B72D4F3A-F021-4636-A459-C63E6957B17E}"/>
    <cellStyle name="20% - Accent3 5 3 7 3" xfId="28650" xr:uid="{53528EF9-BB19-439A-AAA3-EB512FD79003}"/>
    <cellStyle name="20% - Accent3 5 3 8" xfId="11550" xr:uid="{4D3D76A7-3A5A-449C-AAB1-1BCD54A13085}"/>
    <cellStyle name="20% - Accent3 5 3 8 2" xfId="34350" xr:uid="{E5EBF447-1E8B-420D-84DA-5E60B9EEDFC8}"/>
    <cellStyle name="20% - Accent3 5 3 9" xfId="22950" xr:uid="{512769CE-2597-4729-A350-991F848A6F16}"/>
    <cellStyle name="20% - Accent3 5 4" xfId="270" xr:uid="{391E48A2-1E16-4EF8-9783-4C701655F1EE}"/>
    <cellStyle name="20% - Accent3 5 4 2" xfId="745" xr:uid="{1FA7DA6A-4BB6-4DED-8437-2B65404F59AC}"/>
    <cellStyle name="20% - Accent3 5 4 2 2" xfId="1695" xr:uid="{1FA7DA6A-4BB6-4DED-8437-2B65404F59AC}"/>
    <cellStyle name="20% - Accent3 5 4 2 2 2" xfId="3595" xr:uid="{1FA7DA6A-4BB6-4DED-8437-2B65404F59AC}"/>
    <cellStyle name="20% - Accent3 5 4 2 2 2 2" xfId="9295" xr:uid="{98603162-6847-4EDD-B625-B6D3BFA8D299}"/>
    <cellStyle name="20% - Accent3 5 4 2 2 2 2 2" xfId="20695" xr:uid="{D053C4DA-896D-4F73-91C6-77E7E2AA3D37}"/>
    <cellStyle name="20% - Accent3 5 4 2 2 2 2 2 2" xfId="43495" xr:uid="{EFAAA164-3523-4835-8666-200D2C7F728F}"/>
    <cellStyle name="20% - Accent3 5 4 2 2 2 2 3" xfId="32095" xr:uid="{4004DB89-2D35-4506-8646-D426ACD42508}"/>
    <cellStyle name="20% - Accent3 5 4 2 2 2 3" xfId="14995" xr:uid="{FAE11F6A-0881-4F4B-AA6B-504E1A43222F}"/>
    <cellStyle name="20% - Accent3 5 4 2 2 2 3 2" xfId="37795" xr:uid="{E46AEEB4-EC8F-4EDA-A965-CCEC518C9679}"/>
    <cellStyle name="20% - Accent3 5 4 2 2 2 4" xfId="26395" xr:uid="{6CDF35BC-086A-40B2-A7B4-C5AB32340E1B}"/>
    <cellStyle name="20% - Accent3 5 4 2 2 3" xfId="5495" xr:uid="{1FA7DA6A-4BB6-4DED-8437-2B65404F59AC}"/>
    <cellStyle name="20% - Accent3 5 4 2 2 3 2" xfId="11195" xr:uid="{4A84DFA4-CB6F-4873-AB23-402E4AEBB2AC}"/>
    <cellStyle name="20% - Accent3 5 4 2 2 3 2 2" xfId="22595" xr:uid="{24BF3FBA-277A-4BC3-AD4B-A4D7E2C4D516}"/>
    <cellStyle name="20% - Accent3 5 4 2 2 3 2 2 2" xfId="45395" xr:uid="{7A872EB2-3709-4E3E-805E-76F42C5BD9A1}"/>
    <cellStyle name="20% - Accent3 5 4 2 2 3 2 3" xfId="33995" xr:uid="{A61A4465-7DFE-47D1-8128-C131FD586FA4}"/>
    <cellStyle name="20% - Accent3 5 4 2 2 3 3" xfId="16895" xr:uid="{4C9F48BD-E685-41E6-877A-BFCE0B1B3649}"/>
    <cellStyle name="20% - Accent3 5 4 2 2 3 3 2" xfId="39695" xr:uid="{1E77EC92-A3E8-4BA2-BFB6-6BFE66233001}"/>
    <cellStyle name="20% - Accent3 5 4 2 2 3 4" xfId="28295" xr:uid="{75A2F185-8B59-45F1-906A-B949F06C6628}"/>
    <cellStyle name="20% - Accent3 5 4 2 2 4" xfId="7395" xr:uid="{97BE6FF4-09FD-4DA4-A13F-FF5F961D6940}"/>
    <cellStyle name="20% - Accent3 5 4 2 2 4 2" xfId="18795" xr:uid="{D6522A55-7E6C-4EDD-9566-A2E47B2A7A7C}"/>
    <cellStyle name="20% - Accent3 5 4 2 2 4 2 2" xfId="41595" xr:uid="{E2615B10-C5C4-4982-9619-92B62CE0A46B}"/>
    <cellStyle name="20% - Accent3 5 4 2 2 4 3" xfId="30195" xr:uid="{9BD6C750-983A-47D5-8598-F0CC67C33D5D}"/>
    <cellStyle name="20% - Accent3 5 4 2 2 5" xfId="13095" xr:uid="{55AEBA13-9046-4678-87DD-A6511DE80AFD}"/>
    <cellStyle name="20% - Accent3 5 4 2 2 5 2" xfId="35895" xr:uid="{23525D87-70EE-490D-8969-7FD0F58FC1D4}"/>
    <cellStyle name="20% - Accent3 5 4 2 2 6" xfId="24495" xr:uid="{0F9A5857-0A90-43DC-B1EA-36684D6D91A5}"/>
    <cellStyle name="20% - Accent3 5 4 2 3" xfId="2645" xr:uid="{1FA7DA6A-4BB6-4DED-8437-2B65404F59AC}"/>
    <cellStyle name="20% - Accent3 5 4 2 3 2" xfId="8345" xr:uid="{AF7EB85B-FD49-41E1-BA1A-D850FAB61F86}"/>
    <cellStyle name="20% - Accent3 5 4 2 3 2 2" xfId="19745" xr:uid="{BD93E30F-3316-4878-A6E9-721577722AE3}"/>
    <cellStyle name="20% - Accent3 5 4 2 3 2 2 2" xfId="42545" xr:uid="{61C4B60F-D138-4073-956D-167A201A0A71}"/>
    <cellStyle name="20% - Accent3 5 4 2 3 2 3" xfId="31145" xr:uid="{C3B60D60-08D5-4B9F-A3FE-9DBB0A93FBF2}"/>
    <cellStyle name="20% - Accent3 5 4 2 3 3" xfId="14045" xr:uid="{77AC8974-E77E-4869-BEEB-E6D148CF80E9}"/>
    <cellStyle name="20% - Accent3 5 4 2 3 3 2" xfId="36845" xr:uid="{015F087A-276A-46A6-922A-CE452C7D8128}"/>
    <cellStyle name="20% - Accent3 5 4 2 3 4" xfId="25445" xr:uid="{79620E08-F0BF-4531-A497-DCB50291CFD9}"/>
    <cellStyle name="20% - Accent3 5 4 2 4" xfId="4545" xr:uid="{1FA7DA6A-4BB6-4DED-8437-2B65404F59AC}"/>
    <cellStyle name="20% - Accent3 5 4 2 4 2" xfId="10245" xr:uid="{DCB8B567-78CC-444F-A1B4-F20E90EEC68F}"/>
    <cellStyle name="20% - Accent3 5 4 2 4 2 2" xfId="21645" xr:uid="{ED2F4886-0D6F-47D0-B89C-E06BFFA1C72C}"/>
    <cellStyle name="20% - Accent3 5 4 2 4 2 2 2" xfId="44445" xr:uid="{804AABD6-F1E8-41CC-ADAA-90F340AB19A5}"/>
    <cellStyle name="20% - Accent3 5 4 2 4 2 3" xfId="33045" xr:uid="{25752C14-072E-425A-9783-51FBC6B53EE9}"/>
    <cellStyle name="20% - Accent3 5 4 2 4 3" xfId="15945" xr:uid="{E1117421-D04D-4722-A10B-459D2695E44D}"/>
    <cellStyle name="20% - Accent3 5 4 2 4 3 2" xfId="38745" xr:uid="{27D80CF1-31FA-43D0-9CE9-F6E2625D6984}"/>
    <cellStyle name="20% - Accent3 5 4 2 4 4" xfId="27345" xr:uid="{98BBCEA3-5DAF-4A45-BF62-4B7DEAC83CEA}"/>
    <cellStyle name="20% - Accent3 5 4 2 5" xfId="6445" xr:uid="{7745C7F9-02B4-4E05-A467-9C7B358DA7ED}"/>
    <cellStyle name="20% - Accent3 5 4 2 5 2" xfId="17845" xr:uid="{D995510B-AEAA-4BB8-8FF4-321BD5B05F2B}"/>
    <cellStyle name="20% - Accent3 5 4 2 5 2 2" xfId="40645" xr:uid="{47567ADA-D24E-444D-80FD-7A5187D0C6B4}"/>
    <cellStyle name="20% - Accent3 5 4 2 5 3" xfId="29245" xr:uid="{C08BDABB-0EBB-4D7C-B62C-D44FF343F3B6}"/>
    <cellStyle name="20% - Accent3 5 4 2 6" xfId="12145" xr:uid="{A15F093B-898F-4A6F-9BBB-A919CDB319C5}"/>
    <cellStyle name="20% - Accent3 5 4 2 6 2" xfId="34945" xr:uid="{1C67A1CA-3A7E-427B-9274-726DF971A1DC}"/>
    <cellStyle name="20% - Accent3 5 4 2 7" xfId="23545" xr:uid="{D967B18F-4846-4BCA-8B67-FCD4C2529498}"/>
    <cellStyle name="20% - Accent3 5 4 3" xfId="1220" xr:uid="{391E48A2-1E16-4EF8-9783-4C701655F1EE}"/>
    <cellStyle name="20% - Accent3 5 4 3 2" xfId="3120" xr:uid="{391E48A2-1E16-4EF8-9783-4C701655F1EE}"/>
    <cellStyle name="20% - Accent3 5 4 3 2 2" xfId="8820" xr:uid="{69519352-7382-4A5D-82BE-EC855986A1C7}"/>
    <cellStyle name="20% - Accent3 5 4 3 2 2 2" xfId="20220" xr:uid="{9ABBECA3-018C-48B6-95FF-E1567CF69C26}"/>
    <cellStyle name="20% - Accent3 5 4 3 2 2 2 2" xfId="43020" xr:uid="{A0B75D3F-E13D-428B-A2C1-D046FF7E04D3}"/>
    <cellStyle name="20% - Accent3 5 4 3 2 2 3" xfId="31620" xr:uid="{5FB836F6-7314-4522-8E70-C0BBC5670EBC}"/>
    <cellStyle name="20% - Accent3 5 4 3 2 3" xfId="14520" xr:uid="{B2E61F4E-B68E-4483-8BC3-2B54CD38D1A8}"/>
    <cellStyle name="20% - Accent3 5 4 3 2 3 2" xfId="37320" xr:uid="{E3DA76EB-E4B6-488F-A80E-5D4EAABCFE1A}"/>
    <cellStyle name="20% - Accent3 5 4 3 2 4" xfId="25920" xr:uid="{990BDAFA-50EB-4C85-AD12-AA04CA2A8076}"/>
    <cellStyle name="20% - Accent3 5 4 3 3" xfId="5020" xr:uid="{391E48A2-1E16-4EF8-9783-4C701655F1EE}"/>
    <cellStyle name="20% - Accent3 5 4 3 3 2" xfId="10720" xr:uid="{C343F925-7693-443D-BA5C-BA8FE63CCA19}"/>
    <cellStyle name="20% - Accent3 5 4 3 3 2 2" xfId="22120" xr:uid="{E7BE70B9-63A2-4301-A4CF-0110F34CAD7E}"/>
    <cellStyle name="20% - Accent3 5 4 3 3 2 2 2" xfId="44920" xr:uid="{756552C1-F4BE-413D-9A5A-405AD80FFB8B}"/>
    <cellStyle name="20% - Accent3 5 4 3 3 2 3" xfId="33520" xr:uid="{25413463-FBC1-4193-8890-94CD4D04C6BA}"/>
    <cellStyle name="20% - Accent3 5 4 3 3 3" xfId="16420" xr:uid="{54EC9372-7ED5-42EA-B6C9-6550523BB24A}"/>
    <cellStyle name="20% - Accent3 5 4 3 3 3 2" xfId="39220" xr:uid="{7AE76405-4DD7-4500-A45C-8CE1E6D087DC}"/>
    <cellStyle name="20% - Accent3 5 4 3 3 4" xfId="27820" xr:uid="{56AEB342-7803-4823-AD6A-7632165C7302}"/>
    <cellStyle name="20% - Accent3 5 4 3 4" xfId="6920" xr:uid="{25D611AD-CEC3-474A-BCD0-765E57B10B13}"/>
    <cellStyle name="20% - Accent3 5 4 3 4 2" xfId="18320" xr:uid="{0C90BE12-A2A8-4B52-ABED-8658F18007CA}"/>
    <cellStyle name="20% - Accent3 5 4 3 4 2 2" xfId="41120" xr:uid="{B997A966-51E7-4579-BACB-E71DCCCB8462}"/>
    <cellStyle name="20% - Accent3 5 4 3 4 3" xfId="29720" xr:uid="{38E17FAA-3683-44B3-8646-27FA75F63A3D}"/>
    <cellStyle name="20% - Accent3 5 4 3 5" xfId="12620" xr:uid="{F41A682B-D550-4BB5-88A0-D5960546AE18}"/>
    <cellStyle name="20% - Accent3 5 4 3 5 2" xfId="35420" xr:uid="{42AA3E7B-8E8E-43AE-97DF-E6ECBB369821}"/>
    <cellStyle name="20% - Accent3 5 4 3 6" xfId="24020" xr:uid="{B946FBCA-E5E1-4118-B049-D5A60FCB1FCA}"/>
    <cellStyle name="20% - Accent3 5 4 4" xfId="2170" xr:uid="{391E48A2-1E16-4EF8-9783-4C701655F1EE}"/>
    <cellStyle name="20% - Accent3 5 4 4 2" xfId="7870" xr:uid="{A31B026B-DA08-4557-8789-8B8B44A93FEF}"/>
    <cellStyle name="20% - Accent3 5 4 4 2 2" xfId="19270" xr:uid="{66B760B5-9A03-46E9-8D9C-3E9CB4A2DDC1}"/>
    <cellStyle name="20% - Accent3 5 4 4 2 2 2" xfId="42070" xr:uid="{569AF8B9-04FD-473C-9AA2-71B75447F7F2}"/>
    <cellStyle name="20% - Accent3 5 4 4 2 3" xfId="30670" xr:uid="{58DEBEE4-FD1A-44F5-9064-2C03169D35EB}"/>
    <cellStyle name="20% - Accent3 5 4 4 3" xfId="13570" xr:uid="{DDB02DFF-D895-4BDC-8EFC-4B1C92414DB4}"/>
    <cellStyle name="20% - Accent3 5 4 4 3 2" xfId="36370" xr:uid="{BCADF082-58AF-40B6-9C8A-A7C36585DD7C}"/>
    <cellStyle name="20% - Accent3 5 4 4 4" xfId="24970" xr:uid="{24CD0E4D-3329-4450-8F18-1C6A85AFE9FE}"/>
    <cellStyle name="20% - Accent3 5 4 5" xfId="4070" xr:uid="{391E48A2-1E16-4EF8-9783-4C701655F1EE}"/>
    <cellStyle name="20% - Accent3 5 4 5 2" xfId="9770" xr:uid="{DCF9A1B9-845F-45B2-A16D-028DAEA8C514}"/>
    <cellStyle name="20% - Accent3 5 4 5 2 2" xfId="21170" xr:uid="{E558FE9A-8C5D-4F7F-B5AF-05D9D1B1FA0C}"/>
    <cellStyle name="20% - Accent3 5 4 5 2 2 2" xfId="43970" xr:uid="{437204D3-4051-4CAF-BD4F-93318E611114}"/>
    <cellStyle name="20% - Accent3 5 4 5 2 3" xfId="32570" xr:uid="{C7866069-1157-45DD-9D56-03FA72F3F81D}"/>
    <cellStyle name="20% - Accent3 5 4 5 3" xfId="15470" xr:uid="{C28C4E32-EB69-403E-A2C3-88CA1DF9D2F7}"/>
    <cellStyle name="20% - Accent3 5 4 5 3 2" xfId="38270" xr:uid="{0214863D-2466-4EAC-8E73-369F720E7DBC}"/>
    <cellStyle name="20% - Accent3 5 4 5 4" xfId="26870" xr:uid="{C05509DF-F357-47A1-8289-6F6AEC02CB7D}"/>
    <cellStyle name="20% - Accent3 5 4 6" xfId="5970" xr:uid="{B7B02D48-F4F2-4889-82AB-96148AA1E48F}"/>
    <cellStyle name="20% - Accent3 5 4 6 2" xfId="17370" xr:uid="{C814BC17-3E05-4143-AED0-0165AB03A800}"/>
    <cellStyle name="20% - Accent3 5 4 6 2 2" xfId="40170" xr:uid="{FDE8E5F7-76F0-487C-B6FB-574DA0E333F4}"/>
    <cellStyle name="20% - Accent3 5 4 6 3" xfId="28770" xr:uid="{C9D2FF91-9530-427F-B536-67B3D16342BA}"/>
    <cellStyle name="20% - Accent3 5 4 7" xfId="11670" xr:uid="{4051F7B3-FDD1-4EF6-9880-00AB49793009}"/>
    <cellStyle name="20% - Accent3 5 4 7 2" xfId="34470" xr:uid="{A4EA5382-B37B-4199-824D-BEC27058F7FF}"/>
    <cellStyle name="20% - Accent3 5 4 8" xfId="23070" xr:uid="{D376E502-F0CC-466F-A388-A92681B99814}"/>
    <cellStyle name="20% - Accent3 5 5" xfId="505" xr:uid="{C009EB2F-564F-4C30-B04E-759451E57FCD}"/>
    <cellStyle name="20% - Accent3 5 5 2" xfId="1455" xr:uid="{C009EB2F-564F-4C30-B04E-759451E57FCD}"/>
    <cellStyle name="20% - Accent3 5 5 2 2" xfId="3355" xr:uid="{C009EB2F-564F-4C30-B04E-759451E57FCD}"/>
    <cellStyle name="20% - Accent3 5 5 2 2 2" xfId="9055" xr:uid="{A949E408-78E3-47B0-97EC-6CB385A9DE5C}"/>
    <cellStyle name="20% - Accent3 5 5 2 2 2 2" xfId="20455" xr:uid="{EDA440CB-7AD7-4C68-9418-C929E8A2D1ED}"/>
    <cellStyle name="20% - Accent3 5 5 2 2 2 2 2" xfId="43255" xr:uid="{19ED4251-1C24-4DFA-95BC-96DC8DA8294F}"/>
    <cellStyle name="20% - Accent3 5 5 2 2 2 3" xfId="31855" xr:uid="{4B268BCF-F756-4A06-9DAC-381F90C67B7A}"/>
    <cellStyle name="20% - Accent3 5 5 2 2 3" xfId="14755" xr:uid="{3D31A031-1314-4ED6-A6FF-7B848B6797F8}"/>
    <cellStyle name="20% - Accent3 5 5 2 2 3 2" xfId="37555" xr:uid="{6F19E9F9-BA6A-406D-876F-9CC066F3E5EB}"/>
    <cellStyle name="20% - Accent3 5 5 2 2 4" xfId="26155" xr:uid="{E537B3C4-7103-49B1-8442-2A0F2BEF9773}"/>
    <cellStyle name="20% - Accent3 5 5 2 3" xfId="5255" xr:uid="{C009EB2F-564F-4C30-B04E-759451E57FCD}"/>
    <cellStyle name="20% - Accent3 5 5 2 3 2" xfId="10955" xr:uid="{FB144AF6-5A29-4603-99B3-32BF652D05E3}"/>
    <cellStyle name="20% - Accent3 5 5 2 3 2 2" xfId="22355" xr:uid="{FBB08A59-C164-4F91-BA7C-BA03C0BB5A95}"/>
    <cellStyle name="20% - Accent3 5 5 2 3 2 2 2" xfId="45155" xr:uid="{9A8FF02C-D205-4366-AC23-F302D0E560B6}"/>
    <cellStyle name="20% - Accent3 5 5 2 3 2 3" xfId="33755" xr:uid="{6524B5B6-ECD5-49D1-B506-91233A35E828}"/>
    <cellStyle name="20% - Accent3 5 5 2 3 3" xfId="16655" xr:uid="{8F0AAA76-E474-474E-804E-2F36335429B1}"/>
    <cellStyle name="20% - Accent3 5 5 2 3 3 2" xfId="39455" xr:uid="{E0A69E3B-A88F-4737-82BE-2876CCEC0340}"/>
    <cellStyle name="20% - Accent3 5 5 2 3 4" xfId="28055" xr:uid="{4B9F16A2-7449-420A-88B1-A9D3FA83D5F4}"/>
    <cellStyle name="20% - Accent3 5 5 2 4" xfId="7155" xr:uid="{9AB68962-5F37-41C0-B6B7-B8DCC52B2F65}"/>
    <cellStyle name="20% - Accent3 5 5 2 4 2" xfId="18555" xr:uid="{595D7C43-51C2-4A64-A5A0-70047CE8D184}"/>
    <cellStyle name="20% - Accent3 5 5 2 4 2 2" xfId="41355" xr:uid="{2153B502-8BFF-44BA-B4B9-27DA7EDADA47}"/>
    <cellStyle name="20% - Accent3 5 5 2 4 3" xfId="29955" xr:uid="{68DD7B16-F116-43E5-B851-DFCAD011105B}"/>
    <cellStyle name="20% - Accent3 5 5 2 5" xfId="12855" xr:uid="{710A7859-DC6F-4E04-8D6D-ACBBCCF3003E}"/>
    <cellStyle name="20% - Accent3 5 5 2 5 2" xfId="35655" xr:uid="{2997C64C-00FE-482B-950B-BCD44C286FBB}"/>
    <cellStyle name="20% - Accent3 5 5 2 6" xfId="24255" xr:uid="{635E9274-5F68-487C-9B96-CBCE691C012A}"/>
    <cellStyle name="20% - Accent3 5 5 3" xfId="2405" xr:uid="{C009EB2F-564F-4C30-B04E-759451E57FCD}"/>
    <cellStyle name="20% - Accent3 5 5 3 2" xfId="8105" xr:uid="{A8247ADA-6B87-4C55-892E-C25E9207E907}"/>
    <cellStyle name="20% - Accent3 5 5 3 2 2" xfId="19505" xr:uid="{D3FFD50D-EFE9-4527-8100-0038940F69CA}"/>
    <cellStyle name="20% - Accent3 5 5 3 2 2 2" xfId="42305" xr:uid="{C9605634-1435-48E2-B607-4D9C0A076064}"/>
    <cellStyle name="20% - Accent3 5 5 3 2 3" xfId="30905" xr:uid="{2DF6C5A5-3293-4A16-98B7-AD8AC80092D0}"/>
    <cellStyle name="20% - Accent3 5 5 3 3" xfId="13805" xr:uid="{A08F750E-ECD4-4BFF-92EB-BEEE86650524}"/>
    <cellStyle name="20% - Accent3 5 5 3 3 2" xfId="36605" xr:uid="{603AE1AB-35A0-4144-B79C-FB20DF6C0516}"/>
    <cellStyle name="20% - Accent3 5 5 3 4" xfId="25205" xr:uid="{9F89EA6B-7B68-4F8B-99CE-00C45E73CEB4}"/>
    <cellStyle name="20% - Accent3 5 5 4" xfId="4305" xr:uid="{C009EB2F-564F-4C30-B04E-759451E57FCD}"/>
    <cellStyle name="20% - Accent3 5 5 4 2" xfId="10005" xr:uid="{AEA7B3A8-1791-4966-B3F0-3AB00C3B3A9E}"/>
    <cellStyle name="20% - Accent3 5 5 4 2 2" xfId="21405" xr:uid="{53EE6C8E-727C-4C71-922F-DF4E8813406A}"/>
    <cellStyle name="20% - Accent3 5 5 4 2 2 2" xfId="44205" xr:uid="{9C140068-A205-4ABD-B864-2BD7CC02251D}"/>
    <cellStyle name="20% - Accent3 5 5 4 2 3" xfId="32805" xr:uid="{7B29188B-B189-4910-82D3-82EFDC770CE8}"/>
    <cellStyle name="20% - Accent3 5 5 4 3" xfId="15705" xr:uid="{20DDC590-5D49-4F65-B801-BA96389923CA}"/>
    <cellStyle name="20% - Accent3 5 5 4 3 2" xfId="38505" xr:uid="{DC631571-7F99-4CEA-AC87-0DE6B5B5A491}"/>
    <cellStyle name="20% - Accent3 5 5 4 4" xfId="27105" xr:uid="{C0018142-E412-4996-955E-87AD3463616E}"/>
    <cellStyle name="20% - Accent3 5 5 5" xfId="6205" xr:uid="{ACBDE7AB-2669-4080-8770-C9A332D4EF6B}"/>
    <cellStyle name="20% - Accent3 5 5 5 2" xfId="17605" xr:uid="{5F7107E9-29FD-471C-92A7-F5F63EFF67DF}"/>
    <cellStyle name="20% - Accent3 5 5 5 2 2" xfId="40405" xr:uid="{592924F4-6420-45D7-B75D-4C22D7D5417A}"/>
    <cellStyle name="20% - Accent3 5 5 5 3" xfId="29005" xr:uid="{F8ED66A2-0121-4E86-8716-4383D0E04851}"/>
    <cellStyle name="20% - Accent3 5 5 6" xfId="11905" xr:uid="{C9A47DDD-F15C-4417-A147-C29D0F9DB74F}"/>
    <cellStyle name="20% - Accent3 5 5 6 2" xfId="34705" xr:uid="{DF8E13C2-B83F-4F4B-85C7-3EFA58500D41}"/>
    <cellStyle name="20% - Accent3 5 5 7" xfId="23305" xr:uid="{6EF94F48-791D-42B3-99D9-49E6731CDF3E}"/>
    <cellStyle name="20% - Accent3 5 6" xfId="980" xr:uid="{DA36E611-36C5-46A5-A798-78DAD9D0E2B7}"/>
    <cellStyle name="20% - Accent3 5 6 2" xfId="2880" xr:uid="{DA36E611-36C5-46A5-A798-78DAD9D0E2B7}"/>
    <cellStyle name="20% - Accent3 5 6 2 2" xfId="8580" xr:uid="{1263FDA2-7527-48E8-A7EE-4BF06310C755}"/>
    <cellStyle name="20% - Accent3 5 6 2 2 2" xfId="19980" xr:uid="{F84D104E-7CD7-4D8F-AC31-C3F65BB40BCB}"/>
    <cellStyle name="20% - Accent3 5 6 2 2 2 2" xfId="42780" xr:uid="{5522291F-AF6C-4F5A-8062-BE08F2331A2E}"/>
    <cellStyle name="20% - Accent3 5 6 2 2 3" xfId="31380" xr:uid="{5B083DC7-4B5D-47AC-8C30-18CF74A13DC5}"/>
    <cellStyle name="20% - Accent3 5 6 2 3" xfId="14280" xr:uid="{56F4C0FA-790F-43AC-92CA-6CE1E8760A07}"/>
    <cellStyle name="20% - Accent3 5 6 2 3 2" xfId="37080" xr:uid="{C8C3423F-B6EB-4ACC-8822-983767AAC9D2}"/>
    <cellStyle name="20% - Accent3 5 6 2 4" xfId="25680" xr:uid="{F0015B06-DB7C-4664-8775-46DAAF9C2F97}"/>
    <cellStyle name="20% - Accent3 5 6 3" xfId="4780" xr:uid="{DA36E611-36C5-46A5-A798-78DAD9D0E2B7}"/>
    <cellStyle name="20% - Accent3 5 6 3 2" xfId="10480" xr:uid="{075E7F36-435A-4125-B59C-2423F1164FEB}"/>
    <cellStyle name="20% - Accent3 5 6 3 2 2" xfId="21880" xr:uid="{711D6FA9-DDBB-4A9D-8507-2AB03FD2CA40}"/>
    <cellStyle name="20% - Accent3 5 6 3 2 2 2" xfId="44680" xr:uid="{9FD8870A-0BE2-4C85-9AEF-A19BD0F036D5}"/>
    <cellStyle name="20% - Accent3 5 6 3 2 3" xfId="33280" xr:uid="{9331B992-5781-42D0-8DAF-3D4036C09C69}"/>
    <cellStyle name="20% - Accent3 5 6 3 3" xfId="16180" xr:uid="{661188C5-F6FB-401B-A06C-9F18A6981418}"/>
    <cellStyle name="20% - Accent3 5 6 3 3 2" xfId="38980" xr:uid="{234B39E5-5156-4553-B98E-87A61D97DC13}"/>
    <cellStyle name="20% - Accent3 5 6 3 4" xfId="27580" xr:uid="{68B15E72-39E0-4AE6-B45A-855859AEC595}"/>
    <cellStyle name="20% - Accent3 5 6 4" xfId="6680" xr:uid="{2F771173-11FF-4AD2-A242-2F8F0F0B5248}"/>
    <cellStyle name="20% - Accent3 5 6 4 2" xfId="18080" xr:uid="{9E8EA785-3920-4955-A8FB-C116685822A6}"/>
    <cellStyle name="20% - Accent3 5 6 4 2 2" xfId="40880" xr:uid="{CB6F5217-DA53-46E0-B84C-7F33CB742A99}"/>
    <cellStyle name="20% - Accent3 5 6 4 3" xfId="29480" xr:uid="{5C315C45-DE79-43C5-BDA4-B61627B478AB}"/>
    <cellStyle name="20% - Accent3 5 6 5" xfId="12380" xr:uid="{1EBC61C7-1F40-4172-B63B-B95485158B9F}"/>
    <cellStyle name="20% - Accent3 5 6 5 2" xfId="35180" xr:uid="{1A4479CC-E8C6-43D8-99BE-220F53F65CD1}"/>
    <cellStyle name="20% - Accent3 5 6 6" xfId="23780" xr:uid="{B9D1A2FE-9574-4EFA-931B-A7447F663A6E}"/>
    <cellStyle name="20% - Accent3 5 7" xfId="1930" xr:uid="{DA36E611-36C5-46A5-A798-78DAD9D0E2B7}"/>
    <cellStyle name="20% - Accent3 5 7 2" xfId="7630" xr:uid="{302C6785-DD97-4431-B08E-EC0C1A109D7C}"/>
    <cellStyle name="20% - Accent3 5 7 2 2" xfId="19030" xr:uid="{0399176C-8B85-4545-A179-DDA20E4578B6}"/>
    <cellStyle name="20% - Accent3 5 7 2 2 2" xfId="41830" xr:uid="{39A6E5D1-50C5-4D8E-82A9-DB76F78DCE4A}"/>
    <cellStyle name="20% - Accent3 5 7 2 3" xfId="30430" xr:uid="{7C815B14-5EE3-4736-A1AF-047ADBC20290}"/>
    <cellStyle name="20% - Accent3 5 7 3" xfId="13330" xr:uid="{9250D8AD-A5E4-4F50-8048-4CF6EFA231BA}"/>
    <cellStyle name="20% - Accent3 5 7 3 2" xfId="36130" xr:uid="{D43BA36E-3DAA-49A1-A017-74BB9541B071}"/>
    <cellStyle name="20% - Accent3 5 7 4" xfId="24730" xr:uid="{F5F004AD-8B8F-4DDC-912E-36E2926C4641}"/>
    <cellStyle name="20% - Accent3 5 8" xfId="3830" xr:uid="{DA36E611-36C5-46A5-A798-78DAD9D0E2B7}"/>
    <cellStyle name="20% - Accent3 5 8 2" xfId="9530" xr:uid="{4CD0C841-F62C-49F3-92E5-C07EAFB5D5C9}"/>
    <cellStyle name="20% - Accent3 5 8 2 2" xfId="20930" xr:uid="{2B2D6B68-9B56-4390-82EE-9AB5763AE1B3}"/>
    <cellStyle name="20% - Accent3 5 8 2 2 2" xfId="43730" xr:uid="{3E8F1D96-636A-4EE0-96B0-90E10371D2B2}"/>
    <cellStyle name="20% - Accent3 5 8 2 3" xfId="32330" xr:uid="{BC6526A6-383A-4459-9644-B9EF6DC4C755}"/>
    <cellStyle name="20% - Accent3 5 8 3" xfId="15230" xr:uid="{94014DD4-E1A2-4D2A-A7DE-1436A37E2CB7}"/>
    <cellStyle name="20% - Accent3 5 8 3 2" xfId="38030" xr:uid="{F889527B-104F-441F-B7DE-2BF7F851FE72}"/>
    <cellStyle name="20% - Accent3 5 8 4" xfId="26630" xr:uid="{CE4CD7DD-FE58-4B2A-A8E6-65BB24AA3864}"/>
    <cellStyle name="20% - Accent3 5 9" xfId="5730" xr:uid="{40C7C3A6-ED78-4597-8AC3-1D12F1AE23C5}"/>
    <cellStyle name="20% - Accent3 5 9 2" xfId="17130" xr:uid="{B1F3845E-CAA6-4EC2-92AF-EA0F2D6B79FF}"/>
    <cellStyle name="20% - Accent3 5 9 2 2" xfId="39930" xr:uid="{9B6AD95B-96FA-4A4F-AD43-A179184F2685}"/>
    <cellStyle name="20% - Accent3 5 9 3" xfId="28530" xr:uid="{6AB1E20C-A0F1-4C00-8F30-B3B8B028C5F3}"/>
    <cellStyle name="20% - Accent3 6" xfId="60" xr:uid="{72002CC2-7CFF-4DC2-8E24-719882B97A65}"/>
    <cellStyle name="20% - Accent3 6 10" xfId="22860" xr:uid="{07F15CD9-83B6-4704-9A82-A6B66A02EDF7}"/>
    <cellStyle name="20% - Accent3 6 2" xfId="180" xr:uid="{39BF168A-E1A6-4128-AA12-4EA4827DB11A}"/>
    <cellStyle name="20% - Accent3 6 2 2" xfId="420" xr:uid="{4E6B719D-75C9-4973-BC2A-935E87AE69C6}"/>
    <cellStyle name="20% - Accent3 6 2 2 2" xfId="895" xr:uid="{7C760763-BA50-4E84-9AF0-C8D65DFF3459}"/>
    <cellStyle name="20% - Accent3 6 2 2 2 2" xfId="1845" xr:uid="{7C760763-BA50-4E84-9AF0-C8D65DFF3459}"/>
    <cellStyle name="20% - Accent3 6 2 2 2 2 2" xfId="3745" xr:uid="{7C760763-BA50-4E84-9AF0-C8D65DFF3459}"/>
    <cellStyle name="20% - Accent3 6 2 2 2 2 2 2" xfId="9445" xr:uid="{3567A4F0-EC27-4DB6-9385-B080F053A48F}"/>
    <cellStyle name="20% - Accent3 6 2 2 2 2 2 2 2" xfId="20845" xr:uid="{88D5F9FA-1117-4B90-A882-B40328EDBDE1}"/>
    <cellStyle name="20% - Accent3 6 2 2 2 2 2 2 2 2" xfId="43645" xr:uid="{15063564-6832-480F-A1B0-C3FD495C82C5}"/>
    <cellStyle name="20% - Accent3 6 2 2 2 2 2 2 3" xfId="32245" xr:uid="{1995BFA6-84BC-457D-B986-43ADC74B8117}"/>
    <cellStyle name="20% - Accent3 6 2 2 2 2 2 3" xfId="15145" xr:uid="{B09E10D6-8B4D-4A88-9CB1-F484D6117A85}"/>
    <cellStyle name="20% - Accent3 6 2 2 2 2 2 3 2" xfId="37945" xr:uid="{56812760-FD88-4C96-AC0D-40228174D70B}"/>
    <cellStyle name="20% - Accent3 6 2 2 2 2 2 4" xfId="26545" xr:uid="{CB8D4004-E6C3-4205-8BF4-6D5635F4260E}"/>
    <cellStyle name="20% - Accent3 6 2 2 2 2 3" xfId="5645" xr:uid="{7C760763-BA50-4E84-9AF0-C8D65DFF3459}"/>
    <cellStyle name="20% - Accent3 6 2 2 2 2 3 2" xfId="11345" xr:uid="{020DAC8F-DF4E-432B-81BE-8DD306FDBBAA}"/>
    <cellStyle name="20% - Accent3 6 2 2 2 2 3 2 2" xfId="22745" xr:uid="{085E5F3B-6E3C-4224-854A-673E119802A6}"/>
    <cellStyle name="20% - Accent3 6 2 2 2 2 3 2 2 2" xfId="45545" xr:uid="{2FB94A69-ACA1-42DC-B4DD-FF7EBEE29E3A}"/>
    <cellStyle name="20% - Accent3 6 2 2 2 2 3 2 3" xfId="34145" xr:uid="{E94C224F-E6A6-4F45-A80E-53E2FB66F181}"/>
    <cellStyle name="20% - Accent3 6 2 2 2 2 3 3" xfId="17045" xr:uid="{C4A5DF8C-C303-460A-8CE3-E4C578463A0C}"/>
    <cellStyle name="20% - Accent3 6 2 2 2 2 3 3 2" xfId="39845" xr:uid="{6050ECA3-94EC-4F9B-94A8-8FF5EA576FB6}"/>
    <cellStyle name="20% - Accent3 6 2 2 2 2 3 4" xfId="28445" xr:uid="{26897044-4814-45C5-8582-1F1F310206DA}"/>
    <cellStyle name="20% - Accent3 6 2 2 2 2 4" xfId="7545" xr:uid="{97B3315E-B9FF-4BDF-8FC2-D42DD373185D}"/>
    <cellStyle name="20% - Accent3 6 2 2 2 2 4 2" xfId="18945" xr:uid="{03617DEA-0B8E-4080-8E1E-3D8122DD52C1}"/>
    <cellStyle name="20% - Accent3 6 2 2 2 2 4 2 2" xfId="41745" xr:uid="{2EB872D3-1878-4501-B9B1-08A502330D4C}"/>
    <cellStyle name="20% - Accent3 6 2 2 2 2 4 3" xfId="30345" xr:uid="{9F7F4E13-DF46-46E7-8E38-7CAE772380F1}"/>
    <cellStyle name="20% - Accent3 6 2 2 2 2 5" xfId="13245" xr:uid="{EF9C7CA5-9838-4A99-B999-B428BA3ADDAE}"/>
    <cellStyle name="20% - Accent3 6 2 2 2 2 5 2" xfId="36045" xr:uid="{A0AC6C37-80D0-449E-A884-6BEFE517D2A5}"/>
    <cellStyle name="20% - Accent3 6 2 2 2 2 6" xfId="24645" xr:uid="{5BEE04C8-2ABB-4C60-B72A-E05FB419AFE7}"/>
    <cellStyle name="20% - Accent3 6 2 2 2 3" xfId="2795" xr:uid="{7C760763-BA50-4E84-9AF0-C8D65DFF3459}"/>
    <cellStyle name="20% - Accent3 6 2 2 2 3 2" xfId="8495" xr:uid="{F4D5E5A0-BDC9-4D70-8C55-680021EDC392}"/>
    <cellStyle name="20% - Accent3 6 2 2 2 3 2 2" xfId="19895" xr:uid="{22FD375D-05E0-4F5C-A129-34D00C9876A7}"/>
    <cellStyle name="20% - Accent3 6 2 2 2 3 2 2 2" xfId="42695" xr:uid="{83EB7AA1-1FC3-4901-BF4C-8F75DF5B8858}"/>
    <cellStyle name="20% - Accent3 6 2 2 2 3 2 3" xfId="31295" xr:uid="{7FAC6E12-7BC1-42E2-955F-433EBAAC3CD8}"/>
    <cellStyle name="20% - Accent3 6 2 2 2 3 3" xfId="14195" xr:uid="{ECED747E-D63A-488E-8207-F168626C7F1F}"/>
    <cellStyle name="20% - Accent3 6 2 2 2 3 3 2" xfId="36995" xr:uid="{04F9A141-FEA9-4CCC-ACE8-06AA51E5B27C}"/>
    <cellStyle name="20% - Accent3 6 2 2 2 3 4" xfId="25595" xr:uid="{ABD10260-74B1-40DB-A247-910DFC689C91}"/>
    <cellStyle name="20% - Accent3 6 2 2 2 4" xfId="4695" xr:uid="{7C760763-BA50-4E84-9AF0-C8D65DFF3459}"/>
    <cellStyle name="20% - Accent3 6 2 2 2 4 2" xfId="10395" xr:uid="{8D86ED63-9416-49EF-81CD-6EFFB71CEF24}"/>
    <cellStyle name="20% - Accent3 6 2 2 2 4 2 2" xfId="21795" xr:uid="{4F3F2147-27EB-4C2E-9FD7-40985D990D01}"/>
    <cellStyle name="20% - Accent3 6 2 2 2 4 2 2 2" xfId="44595" xr:uid="{40E3299C-3249-48DC-B837-9C2884287EA2}"/>
    <cellStyle name="20% - Accent3 6 2 2 2 4 2 3" xfId="33195" xr:uid="{766EAED2-128A-4B80-BF86-9E5BC432C2E9}"/>
    <cellStyle name="20% - Accent3 6 2 2 2 4 3" xfId="16095" xr:uid="{DC59DEA7-7A63-45CC-B96B-21C22638B78C}"/>
    <cellStyle name="20% - Accent3 6 2 2 2 4 3 2" xfId="38895" xr:uid="{A1C792DB-8992-479B-8E8A-4568FB4D8B32}"/>
    <cellStyle name="20% - Accent3 6 2 2 2 4 4" xfId="27495" xr:uid="{A68DD8DB-7126-4854-A20F-6AF9A4B35E35}"/>
    <cellStyle name="20% - Accent3 6 2 2 2 5" xfId="6595" xr:uid="{F69FADF2-3515-4E1E-A3BA-34538EAD2C65}"/>
    <cellStyle name="20% - Accent3 6 2 2 2 5 2" xfId="17995" xr:uid="{BEDB1415-18A7-486F-A2B0-5282CD05E996}"/>
    <cellStyle name="20% - Accent3 6 2 2 2 5 2 2" xfId="40795" xr:uid="{18183353-4C98-4E1F-9FEE-CE3AC9CDA585}"/>
    <cellStyle name="20% - Accent3 6 2 2 2 5 3" xfId="29395" xr:uid="{CBA8F8DC-B045-4EC6-9033-75276B9AF3AC}"/>
    <cellStyle name="20% - Accent3 6 2 2 2 6" xfId="12295" xr:uid="{A726721F-860D-4C8E-9442-B563B2BD33EC}"/>
    <cellStyle name="20% - Accent3 6 2 2 2 6 2" xfId="35095" xr:uid="{E3E78C91-44BF-437D-AA2E-B6B3E87815F6}"/>
    <cellStyle name="20% - Accent3 6 2 2 2 7" xfId="23695" xr:uid="{E7872CDE-86FC-4437-BD74-C433A3F5A249}"/>
    <cellStyle name="20% - Accent3 6 2 2 3" xfId="1370" xr:uid="{4E6B719D-75C9-4973-BC2A-935E87AE69C6}"/>
    <cellStyle name="20% - Accent3 6 2 2 3 2" xfId="3270" xr:uid="{4E6B719D-75C9-4973-BC2A-935E87AE69C6}"/>
    <cellStyle name="20% - Accent3 6 2 2 3 2 2" xfId="8970" xr:uid="{45991F2C-3200-4D6F-91D9-9D4E4368B34F}"/>
    <cellStyle name="20% - Accent3 6 2 2 3 2 2 2" xfId="20370" xr:uid="{5B3F4EB5-45F3-4475-AF7F-E484D97A9419}"/>
    <cellStyle name="20% - Accent3 6 2 2 3 2 2 2 2" xfId="43170" xr:uid="{ADCBEE98-C00E-47FF-B883-4279868AA632}"/>
    <cellStyle name="20% - Accent3 6 2 2 3 2 2 3" xfId="31770" xr:uid="{952BD412-3293-4BD8-844B-F7882CFB3955}"/>
    <cellStyle name="20% - Accent3 6 2 2 3 2 3" xfId="14670" xr:uid="{ECCC7B8C-74AC-4FD0-AB97-6B68F7E4DC06}"/>
    <cellStyle name="20% - Accent3 6 2 2 3 2 3 2" xfId="37470" xr:uid="{EF282DF9-C391-4864-BF7D-BF1DF3A0EB3B}"/>
    <cellStyle name="20% - Accent3 6 2 2 3 2 4" xfId="26070" xr:uid="{F6724853-6627-4ABE-8FCC-9F8D4BD62509}"/>
    <cellStyle name="20% - Accent3 6 2 2 3 3" xfId="5170" xr:uid="{4E6B719D-75C9-4973-BC2A-935E87AE69C6}"/>
    <cellStyle name="20% - Accent3 6 2 2 3 3 2" xfId="10870" xr:uid="{1D102F5B-775D-4DD4-AF3E-76ED6C762464}"/>
    <cellStyle name="20% - Accent3 6 2 2 3 3 2 2" xfId="22270" xr:uid="{0942C238-0455-425E-A914-671E31CD7D1A}"/>
    <cellStyle name="20% - Accent3 6 2 2 3 3 2 2 2" xfId="45070" xr:uid="{5EBE6CA4-5126-4976-A4C3-37C46007AAA3}"/>
    <cellStyle name="20% - Accent3 6 2 2 3 3 2 3" xfId="33670" xr:uid="{165DE7CC-E9E8-4A4A-AA6F-32B66B294FD2}"/>
    <cellStyle name="20% - Accent3 6 2 2 3 3 3" xfId="16570" xr:uid="{6B25A598-8A10-48F2-AC04-ACF080F353DF}"/>
    <cellStyle name="20% - Accent3 6 2 2 3 3 3 2" xfId="39370" xr:uid="{D78B7ED9-99F4-4C1B-9544-617C937FD806}"/>
    <cellStyle name="20% - Accent3 6 2 2 3 3 4" xfId="27970" xr:uid="{8808F5F4-7745-4F1A-A44D-D7CBA1209F66}"/>
    <cellStyle name="20% - Accent3 6 2 2 3 4" xfId="7070" xr:uid="{9C59B91A-AAFC-490B-9CA6-A355035DD57A}"/>
    <cellStyle name="20% - Accent3 6 2 2 3 4 2" xfId="18470" xr:uid="{9A7DB841-FDF2-4CF4-B743-735DA0545408}"/>
    <cellStyle name="20% - Accent3 6 2 2 3 4 2 2" xfId="41270" xr:uid="{4FF60408-DC8A-4985-8612-95999C040B9B}"/>
    <cellStyle name="20% - Accent3 6 2 2 3 4 3" xfId="29870" xr:uid="{59216BF3-7F11-4B23-81BC-FCA5E0C7F17C}"/>
    <cellStyle name="20% - Accent3 6 2 2 3 5" xfId="12770" xr:uid="{A24CBCCA-8381-4FEF-A335-C3C85465D7B1}"/>
    <cellStyle name="20% - Accent3 6 2 2 3 5 2" xfId="35570" xr:uid="{BC9490DA-D271-4CA0-BB5F-55A9DB920477}"/>
    <cellStyle name="20% - Accent3 6 2 2 3 6" xfId="24170" xr:uid="{A47D1BEB-8DEA-44AF-9598-FFADBD9AC7FF}"/>
    <cellStyle name="20% - Accent3 6 2 2 4" xfId="2320" xr:uid="{4E6B719D-75C9-4973-BC2A-935E87AE69C6}"/>
    <cellStyle name="20% - Accent3 6 2 2 4 2" xfId="8020" xr:uid="{C3A42956-0B27-4D13-8A8E-2A733FDBFD32}"/>
    <cellStyle name="20% - Accent3 6 2 2 4 2 2" xfId="19420" xr:uid="{F98E5078-2FDB-4782-AFAA-02A9021E34B7}"/>
    <cellStyle name="20% - Accent3 6 2 2 4 2 2 2" xfId="42220" xr:uid="{A3D786A0-2EB7-477D-A243-9F9B0796BD6B}"/>
    <cellStyle name="20% - Accent3 6 2 2 4 2 3" xfId="30820" xr:uid="{3E3A3B56-1F23-4E95-8FB2-F9AA41A4AE40}"/>
    <cellStyle name="20% - Accent3 6 2 2 4 3" xfId="13720" xr:uid="{B4B8C9FF-F229-46D9-9549-01CAC05387D9}"/>
    <cellStyle name="20% - Accent3 6 2 2 4 3 2" xfId="36520" xr:uid="{920637FC-BBBE-4791-96E4-486D16F7B4E3}"/>
    <cellStyle name="20% - Accent3 6 2 2 4 4" xfId="25120" xr:uid="{9766FCCB-EB01-4589-A813-5AE0A9C39CFB}"/>
    <cellStyle name="20% - Accent3 6 2 2 5" xfId="4220" xr:uid="{4E6B719D-75C9-4973-BC2A-935E87AE69C6}"/>
    <cellStyle name="20% - Accent3 6 2 2 5 2" xfId="9920" xr:uid="{85F2FF88-E3E8-4739-8C5F-DAFD6F204FD8}"/>
    <cellStyle name="20% - Accent3 6 2 2 5 2 2" xfId="21320" xr:uid="{82C6FBB3-5D93-47C0-B670-B4E11B5A9545}"/>
    <cellStyle name="20% - Accent3 6 2 2 5 2 2 2" xfId="44120" xr:uid="{F99698C4-4AF3-40EC-8991-6B65F3CC5A99}"/>
    <cellStyle name="20% - Accent3 6 2 2 5 2 3" xfId="32720" xr:uid="{CCED8EE0-60A5-4EBE-B769-26B51CEA6E09}"/>
    <cellStyle name="20% - Accent3 6 2 2 5 3" xfId="15620" xr:uid="{5A218554-4093-4558-9033-5A14CEAFC344}"/>
    <cellStyle name="20% - Accent3 6 2 2 5 3 2" xfId="38420" xr:uid="{56B66E93-FE51-4391-AFA7-EB2F70A0090B}"/>
    <cellStyle name="20% - Accent3 6 2 2 5 4" xfId="27020" xr:uid="{E06F7F33-9CFF-482F-91C8-F2E993CE676B}"/>
    <cellStyle name="20% - Accent3 6 2 2 6" xfId="6120" xr:uid="{DE2C0C8D-5EEB-4E98-AE85-3D253ED1D198}"/>
    <cellStyle name="20% - Accent3 6 2 2 6 2" xfId="17520" xr:uid="{9EFA14CF-41E8-4A53-9571-43A1EB14B7F1}"/>
    <cellStyle name="20% - Accent3 6 2 2 6 2 2" xfId="40320" xr:uid="{8A51BB6D-CFB5-498B-8562-6F3AF24B6445}"/>
    <cellStyle name="20% - Accent3 6 2 2 6 3" xfId="28920" xr:uid="{7A33E818-7923-4B11-836A-CFEDED5C8B69}"/>
    <cellStyle name="20% - Accent3 6 2 2 7" xfId="11820" xr:uid="{F2B8256E-D884-4587-93BE-0FC4B113372C}"/>
    <cellStyle name="20% - Accent3 6 2 2 7 2" xfId="34620" xr:uid="{C4868AE5-EC36-4D28-9FDA-657018C3B4CF}"/>
    <cellStyle name="20% - Accent3 6 2 2 8" xfId="23220" xr:uid="{6F3F8A46-89C7-4D1B-A2AB-210F3E739715}"/>
    <cellStyle name="20% - Accent3 6 2 3" xfId="655" xr:uid="{1A986334-FDBD-45E1-8010-08AEDE8DB5FE}"/>
    <cellStyle name="20% - Accent3 6 2 3 2" xfId="1605" xr:uid="{1A986334-FDBD-45E1-8010-08AEDE8DB5FE}"/>
    <cellStyle name="20% - Accent3 6 2 3 2 2" xfId="3505" xr:uid="{1A986334-FDBD-45E1-8010-08AEDE8DB5FE}"/>
    <cellStyle name="20% - Accent3 6 2 3 2 2 2" xfId="9205" xr:uid="{C747DF5E-5417-4A34-ACFF-F1A2F79AA158}"/>
    <cellStyle name="20% - Accent3 6 2 3 2 2 2 2" xfId="20605" xr:uid="{FDE51B48-C049-48BB-9940-BD354EF1EF41}"/>
    <cellStyle name="20% - Accent3 6 2 3 2 2 2 2 2" xfId="43405" xr:uid="{AE8631D2-D45C-4942-B23F-DCE9D423CCF3}"/>
    <cellStyle name="20% - Accent3 6 2 3 2 2 2 3" xfId="32005" xr:uid="{3DEA28CD-3F44-4528-BA37-66335ADEB3E7}"/>
    <cellStyle name="20% - Accent3 6 2 3 2 2 3" xfId="14905" xr:uid="{198079B1-0E56-458E-8BB2-5F565609D052}"/>
    <cellStyle name="20% - Accent3 6 2 3 2 2 3 2" xfId="37705" xr:uid="{DB89789B-05D5-484D-98D8-BB7601A0897F}"/>
    <cellStyle name="20% - Accent3 6 2 3 2 2 4" xfId="26305" xr:uid="{9CEEAA25-E251-4BB8-B3E0-B808DD5FAA0C}"/>
    <cellStyle name="20% - Accent3 6 2 3 2 3" xfId="5405" xr:uid="{1A986334-FDBD-45E1-8010-08AEDE8DB5FE}"/>
    <cellStyle name="20% - Accent3 6 2 3 2 3 2" xfId="11105" xr:uid="{02AAADA9-A42F-4477-BC45-5F393AEF9657}"/>
    <cellStyle name="20% - Accent3 6 2 3 2 3 2 2" xfId="22505" xr:uid="{CC0C0FB6-134E-4E6D-8D76-9855727CDC9E}"/>
    <cellStyle name="20% - Accent3 6 2 3 2 3 2 2 2" xfId="45305" xr:uid="{9232F3A7-4682-44E4-A7C8-34893FC26D45}"/>
    <cellStyle name="20% - Accent3 6 2 3 2 3 2 3" xfId="33905" xr:uid="{EED9DBC8-B8D8-474D-A75B-C8E159EA887A}"/>
    <cellStyle name="20% - Accent3 6 2 3 2 3 3" xfId="16805" xr:uid="{7F3FAD56-F634-40B4-9196-48772EB7BDD6}"/>
    <cellStyle name="20% - Accent3 6 2 3 2 3 3 2" xfId="39605" xr:uid="{8EAC22B8-4F0A-4D5F-8B6B-73FFF9FC41A3}"/>
    <cellStyle name="20% - Accent3 6 2 3 2 3 4" xfId="28205" xr:uid="{70E869CD-BAD5-480E-A7AD-8DDB2905CAF7}"/>
    <cellStyle name="20% - Accent3 6 2 3 2 4" xfId="7305" xr:uid="{A0D1501E-5E39-4505-8B41-9DA0AE9682D8}"/>
    <cellStyle name="20% - Accent3 6 2 3 2 4 2" xfId="18705" xr:uid="{38353317-3823-4971-AC82-E31E7C2284CC}"/>
    <cellStyle name="20% - Accent3 6 2 3 2 4 2 2" xfId="41505" xr:uid="{82CC8C9D-56FE-409B-8AFB-ECD6B6026181}"/>
    <cellStyle name="20% - Accent3 6 2 3 2 4 3" xfId="30105" xr:uid="{6CB43284-0B64-480F-B517-E0D2578FA507}"/>
    <cellStyle name="20% - Accent3 6 2 3 2 5" xfId="13005" xr:uid="{19E726ED-4A46-4A7F-A75C-D75A3A782E93}"/>
    <cellStyle name="20% - Accent3 6 2 3 2 5 2" xfId="35805" xr:uid="{E1C65C20-D2E3-4B7B-906A-0E700BDD169B}"/>
    <cellStyle name="20% - Accent3 6 2 3 2 6" xfId="24405" xr:uid="{54FC60E9-D4F4-47CB-909E-6A0185AA4FA3}"/>
    <cellStyle name="20% - Accent3 6 2 3 3" xfId="2555" xr:uid="{1A986334-FDBD-45E1-8010-08AEDE8DB5FE}"/>
    <cellStyle name="20% - Accent3 6 2 3 3 2" xfId="8255" xr:uid="{7BD861B8-DA38-4B0F-8757-BD94470B132F}"/>
    <cellStyle name="20% - Accent3 6 2 3 3 2 2" xfId="19655" xr:uid="{3E6E3A5F-3B6D-44DC-A6E7-11BA7EC01FB1}"/>
    <cellStyle name="20% - Accent3 6 2 3 3 2 2 2" xfId="42455" xr:uid="{DAA36F4C-44C0-458C-96A2-6214CF7F27DD}"/>
    <cellStyle name="20% - Accent3 6 2 3 3 2 3" xfId="31055" xr:uid="{370D6228-445A-4AF8-B6F6-D1A4985F9D5C}"/>
    <cellStyle name="20% - Accent3 6 2 3 3 3" xfId="13955" xr:uid="{9B01D2A8-F71F-48EE-9479-4ED0212C8B75}"/>
    <cellStyle name="20% - Accent3 6 2 3 3 3 2" xfId="36755" xr:uid="{35EC401A-58C1-4AA3-8068-5802BD2017CB}"/>
    <cellStyle name="20% - Accent3 6 2 3 3 4" xfId="25355" xr:uid="{53E85E59-8C60-487C-BDA8-3842A6BC665F}"/>
    <cellStyle name="20% - Accent3 6 2 3 4" xfId="4455" xr:uid="{1A986334-FDBD-45E1-8010-08AEDE8DB5FE}"/>
    <cellStyle name="20% - Accent3 6 2 3 4 2" xfId="10155" xr:uid="{7E8D84E4-B2E7-4172-98E1-E74D913AAB87}"/>
    <cellStyle name="20% - Accent3 6 2 3 4 2 2" xfId="21555" xr:uid="{5BDE2733-5DDE-4985-8C55-CFB2999FF092}"/>
    <cellStyle name="20% - Accent3 6 2 3 4 2 2 2" xfId="44355" xr:uid="{EA1F8315-3964-4BF8-9B18-5299AA557263}"/>
    <cellStyle name="20% - Accent3 6 2 3 4 2 3" xfId="32955" xr:uid="{F57A56C1-AF93-438D-8E79-3DB11C9DF8D7}"/>
    <cellStyle name="20% - Accent3 6 2 3 4 3" xfId="15855" xr:uid="{50309E5D-0BB4-486F-B6D8-6D63F91F9BBB}"/>
    <cellStyle name="20% - Accent3 6 2 3 4 3 2" xfId="38655" xr:uid="{063AA830-3A6E-4C1C-87ED-56B223265930}"/>
    <cellStyle name="20% - Accent3 6 2 3 4 4" xfId="27255" xr:uid="{A26D83CA-1C79-49D9-9CA6-5F2B39656DB8}"/>
    <cellStyle name="20% - Accent3 6 2 3 5" xfId="6355" xr:uid="{98283691-20B7-45CC-A437-397882903CFF}"/>
    <cellStyle name="20% - Accent3 6 2 3 5 2" xfId="17755" xr:uid="{3842CE45-6CDB-42B0-814F-9E57917761C8}"/>
    <cellStyle name="20% - Accent3 6 2 3 5 2 2" xfId="40555" xr:uid="{76AD8762-92D0-4F63-A5BF-4E14F5554925}"/>
    <cellStyle name="20% - Accent3 6 2 3 5 3" xfId="29155" xr:uid="{AA458602-438A-42C5-AD02-9E62CDE0EED4}"/>
    <cellStyle name="20% - Accent3 6 2 3 6" xfId="12055" xr:uid="{28348E9E-E7A5-463A-AEA2-A8DF2BA50DF6}"/>
    <cellStyle name="20% - Accent3 6 2 3 6 2" xfId="34855" xr:uid="{F4599D61-87F5-4567-ABE3-FCF4686D05EF}"/>
    <cellStyle name="20% - Accent3 6 2 3 7" xfId="23455" xr:uid="{687AE739-5A64-48D7-A97C-91C871FC8F92}"/>
    <cellStyle name="20% - Accent3 6 2 4" xfId="1130" xr:uid="{39BF168A-E1A6-4128-AA12-4EA4827DB11A}"/>
    <cellStyle name="20% - Accent3 6 2 4 2" xfId="3030" xr:uid="{39BF168A-E1A6-4128-AA12-4EA4827DB11A}"/>
    <cellStyle name="20% - Accent3 6 2 4 2 2" xfId="8730" xr:uid="{6550E6D9-4C98-450A-8B57-AD9DB23D5717}"/>
    <cellStyle name="20% - Accent3 6 2 4 2 2 2" xfId="20130" xr:uid="{6E4CFFB6-9C83-4FB9-ABE5-EB5883D40BA2}"/>
    <cellStyle name="20% - Accent3 6 2 4 2 2 2 2" xfId="42930" xr:uid="{CC317BA2-E02B-4A8E-9F7F-DE9CC1D52512}"/>
    <cellStyle name="20% - Accent3 6 2 4 2 2 3" xfId="31530" xr:uid="{168F04F7-41ED-4433-802F-8E85AC12D8F9}"/>
    <cellStyle name="20% - Accent3 6 2 4 2 3" xfId="14430" xr:uid="{45A74281-7795-4BF3-91F1-BBE02B4B528F}"/>
    <cellStyle name="20% - Accent3 6 2 4 2 3 2" xfId="37230" xr:uid="{22528205-D22E-4033-A456-B1B4ECD50D54}"/>
    <cellStyle name="20% - Accent3 6 2 4 2 4" xfId="25830" xr:uid="{5F0A62C5-0DD3-489F-A5AD-8F22D7203C75}"/>
    <cellStyle name="20% - Accent3 6 2 4 3" xfId="4930" xr:uid="{39BF168A-E1A6-4128-AA12-4EA4827DB11A}"/>
    <cellStyle name="20% - Accent3 6 2 4 3 2" xfId="10630" xr:uid="{4DCA644D-35DF-4F81-9009-65437C009AF3}"/>
    <cellStyle name="20% - Accent3 6 2 4 3 2 2" xfId="22030" xr:uid="{6180B4AE-D961-4D16-BDB4-33225C866F35}"/>
    <cellStyle name="20% - Accent3 6 2 4 3 2 2 2" xfId="44830" xr:uid="{2950AAB4-FF09-426A-BCB2-869BC77C0E95}"/>
    <cellStyle name="20% - Accent3 6 2 4 3 2 3" xfId="33430" xr:uid="{D934B050-5D54-48EE-92DB-445C0A5C54C6}"/>
    <cellStyle name="20% - Accent3 6 2 4 3 3" xfId="16330" xr:uid="{C14E6835-CAE9-42F8-9359-64084385357E}"/>
    <cellStyle name="20% - Accent3 6 2 4 3 3 2" xfId="39130" xr:uid="{5EE9FC51-AB9D-4E91-813E-EBF3BA7890D6}"/>
    <cellStyle name="20% - Accent3 6 2 4 3 4" xfId="27730" xr:uid="{98F50250-66D9-4A51-AE2E-1ADB5F103A29}"/>
    <cellStyle name="20% - Accent3 6 2 4 4" xfId="6830" xr:uid="{65E152C6-71C4-4BC3-8FBD-C4B80E48B557}"/>
    <cellStyle name="20% - Accent3 6 2 4 4 2" xfId="18230" xr:uid="{521ED8B9-686B-4138-AF58-F5401E458792}"/>
    <cellStyle name="20% - Accent3 6 2 4 4 2 2" xfId="41030" xr:uid="{C8A968B0-44E5-4825-BA72-B99CCF58BC3A}"/>
    <cellStyle name="20% - Accent3 6 2 4 4 3" xfId="29630" xr:uid="{906A014F-EAB2-442A-A00C-260B7E5CD2EF}"/>
    <cellStyle name="20% - Accent3 6 2 4 5" xfId="12530" xr:uid="{B8C6230C-8886-40CC-ADAF-4DE30CBD58D1}"/>
    <cellStyle name="20% - Accent3 6 2 4 5 2" xfId="35330" xr:uid="{EEECF474-8EA6-446F-968E-A5A39D1E0BB1}"/>
    <cellStyle name="20% - Accent3 6 2 4 6" xfId="23930" xr:uid="{A4C1616B-38D7-4AA9-94C7-D75C11C98FAA}"/>
    <cellStyle name="20% - Accent3 6 2 5" xfId="2080" xr:uid="{39BF168A-E1A6-4128-AA12-4EA4827DB11A}"/>
    <cellStyle name="20% - Accent3 6 2 5 2" xfId="7780" xr:uid="{6E757402-9613-42DC-91BA-2DCE725C3C2F}"/>
    <cellStyle name="20% - Accent3 6 2 5 2 2" xfId="19180" xr:uid="{F54B8FDC-B32F-4A0B-AC30-1428B87AE3B7}"/>
    <cellStyle name="20% - Accent3 6 2 5 2 2 2" xfId="41980" xr:uid="{8ECCAE8C-3AE5-4CD9-8A71-FF36777A89FC}"/>
    <cellStyle name="20% - Accent3 6 2 5 2 3" xfId="30580" xr:uid="{8A15105A-8EED-4095-AF47-FD9A3BEF7635}"/>
    <cellStyle name="20% - Accent3 6 2 5 3" xfId="13480" xr:uid="{55B5B3A3-F711-4D14-9D6D-E812C8674218}"/>
    <cellStyle name="20% - Accent3 6 2 5 3 2" xfId="36280" xr:uid="{0C100189-F09C-4739-9B71-CF7EC7DDD865}"/>
    <cellStyle name="20% - Accent3 6 2 5 4" xfId="24880" xr:uid="{F6E10B8C-AEAE-42D0-ABAC-5B2FECC528E0}"/>
    <cellStyle name="20% - Accent3 6 2 6" xfId="3980" xr:uid="{39BF168A-E1A6-4128-AA12-4EA4827DB11A}"/>
    <cellStyle name="20% - Accent3 6 2 6 2" xfId="9680" xr:uid="{C32D0D2C-1715-463B-887C-4ECF2EB85BC0}"/>
    <cellStyle name="20% - Accent3 6 2 6 2 2" xfId="21080" xr:uid="{7603755B-1FF2-4664-BBD6-263999975D15}"/>
    <cellStyle name="20% - Accent3 6 2 6 2 2 2" xfId="43880" xr:uid="{2EED4011-DE30-482D-84B7-7271E9D1F47C}"/>
    <cellStyle name="20% - Accent3 6 2 6 2 3" xfId="32480" xr:uid="{1D4C7EDA-D091-437B-AF45-CFA6D92836CE}"/>
    <cellStyle name="20% - Accent3 6 2 6 3" xfId="15380" xr:uid="{078C4FE7-7CF7-4AC6-A7DB-7B21CCAF2082}"/>
    <cellStyle name="20% - Accent3 6 2 6 3 2" xfId="38180" xr:uid="{B487529B-FCC9-4B40-BB7B-D5580CBE9474}"/>
    <cellStyle name="20% - Accent3 6 2 6 4" xfId="26780" xr:uid="{5115EF33-DC0A-401A-99BD-7FD66CF3E3FC}"/>
    <cellStyle name="20% - Accent3 6 2 7" xfId="5880" xr:uid="{8663675A-26B8-488C-B534-CF85CF3D1CB4}"/>
    <cellStyle name="20% - Accent3 6 2 7 2" xfId="17280" xr:uid="{CA147AFA-7856-48FC-AE3E-8488886E00D7}"/>
    <cellStyle name="20% - Accent3 6 2 7 2 2" xfId="40080" xr:uid="{A69304DF-8D06-4CB7-979C-74767A91C969}"/>
    <cellStyle name="20% - Accent3 6 2 7 3" xfId="28680" xr:uid="{1FC431D1-ABB3-4EF8-A55A-B948D01074B9}"/>
    <cellStyle name="20% - Accent3 6 2 8" xfId="11580" xr:uid="{FE388485-4C83-440B-ABEE-67AB0B2892FF}"/>
    <cellStyle name="20% - Accent3 6 2 8 2" xfId="34380" xr:uid="{13C87A08-98CD-455C-9EFA-8E072F90D7EE}"/>
    <cellStyle name="20% - Accent3 6 2 9" xfId="22980" xr:uid="{C3F18482-2FB2-4152-AB6A-9AA8464056C9}"/>
    <cellStyle name="20% - Accent3 6 3" xfId="300" xr:uid="{835DEF42-A7DD-493D-BF74-3642B0FDA515}"/>
    <cellStyle name="20% - Accent3 6 3 2" xfId="775" xr:uid="{FFB06EBA-8BB7-47B3-9E70-54F7B5AD3A0E}"/>
    <cellStyle name="20% - Accent3 6 3 2 2" xfId="1725" xr:uid="{FFB06EBA-8BB7-47B3-9E70-54F7B5AD3A0E}"/>
    <cellStyle name="20% - Accent3 6 3 2 2 2" xfId="3625" xr:uid="{FFB06EBA-8BB7-47B3-9E70-54F7B5AD3A0E}"/>
    <cellStyle name="20% - Accent3 6 3 2 2 2 2" xfId="9325" xr:uid="{222F3886-18E9-4F40-A71F-2B586583A7EE}"/>
    <cellStyle name="20% - Accent3 6 3 2 2 2 2 2" xfId="20725" xr:uid="{89B3495E-3A1E-499D-95CE-67FB18609CF6}"/>
    <cellStyle name="20% - Accent3 6 3 2 2 2 2 2 2" xfId="43525" xr:uid="{1A45F33B-401A-43DA-8B28-042029574491}"/>
    <cellStyle name="20% - Accent3 6 3 2 2 2 2 3" xfId="32125" xr:uid="{2AB21C60-801E-4F64-9D7B-3DCFE073D306}"/>
    <cellStyle name="20% - Accent3 6 3 2 2 2 3" xfId="15025" xr:uid="{6FC45D85-B751-4BB1-8A01-4D3A27820AA6}"/>
    <cellStyle name="20% - Accent3 6 3 2 2 2 3 2" xfId="37825" xr:uid="{4A16DF60-F3BB-48FF-8067-80F43ADB98A3}"/>
    <cellStyle name="20% - Accent3 6 3 2 2 2 4" xfId="26425" xr:uid="{8F82C06E-5FF0-4611-9920-D26C82A0A8A5}"/>
    <cellStyle name="20% - Accent3 6 3 2 2 3" xfId="5525" xr:uid="{FFB06EBA-8BB7-47B3-9E70-54F7B5AD3A0E}"/>
    <cellStyle name="20% - Accent3 6 3 2 2 3 2" xfId="11225" xr:uid="{4FE127C3-DA51-4D2B-9FED-3E926A9F8BED}"/>
    <cellStyle name="20% - Accent3 6 3 2 2 3 2 2" xfId="22625" xr:uid="{D98A6622-715B-4485-A27C-930BD6D0DFE6}"/>
    <cellStyle name="20% - Accent3 6 3 2 2 3 2 2 2" xfId="45425" xr:uid="{08F9DE42-73B1-465E-B1BB-4B7E4DD86C51}"/>
    <cellStyle name="20% - Accent3 6 3 2 2 3 2 3" xfId="34025" xr:uid="{AF927604-9A7D-4783-B395-6DE51F695533}"/>
    <cellStyle name="20% - Accent3 6 3 2 2 3 3" xfId="16925" xr:uid="{6A4D419E-0FE6-4651-BE5E-5017F8E797E1}"/>
    <cellStyle name="20% - Accent3 6 3 2 2 3 3 2" xfId="39725" xr:uid="{9D53053E-C382-48AE-AA39-91CCE801CBC7}"/>
    <cellStyle name="20% - Accent3 6 3 2 2 3 4" xfId="28325" xr:uid="{A7749A62-8B2D-415A-9674-5818E8106E14}"/>
    <cellStyle name="20% - Accent3 6 3 2 2 4" xfId="7425" xr:uid="{2D0882E0-2F2D-46CB-94FE-E9E0F6E4DD51}"/>
    <cellStyle name="20% - Accent3 6 3 2 2 4 2" xfId="18825" xr:uid="{A8FC7C27-BCAB-4BAC-B21A-D1E386954915}"/>
    <cellStyle name="20% - Accent3 6 3 2 2 4 2 2" xfId="41625" xr:uid="{12094A43-07A8-413E-882C-A69FB1D5C8BA}"/>
    <cellStyle name="20% - Accent3 6 3 2 2 4 3" xfId="30225" xr:uid="{1B65E933-0483-4316-A9AD-4BD93294B983}"/>
    <cellStyle name="20% - Accent3 6 3 2 2 5" xfId="13125" xr:uid="{4FAD0651-EAAA-4134-8510-8DC18647B078}"/>
    <cellStyle name="20% - Accent3 6 3 2 2 5 2" xfId="35925" xr:uid="{3CC8145F-AF11-4A83-A108-DF8BD45493A6}"/>
    <cellStyle name="20% - Accent3 6 3 2 2 6" xfId="24525" xr:uid="{4DEB7C93-DF8D-4D55-BEF7-6D4981A098AC}"/>
    <cellStyle name="20% - Accent3 6 3 2 3" xfId="2675" xr:uid="{FFB06EBA-8BB7-47B3-9E70-54F7B5AD3A0E}"/>
    <cellStyle name="20% - Accent3 6 3 2 3 2" xfId="8375" xr:uid="{25D463D6-FCD1-4300-8658-6739A684C5BE}"/>
    <cellStyle name="20% - Accent3 6 3 2 3 2 2" xfId="19775" xr:uid="{84D0B381-B948-49AC-8B36-E7E09DA8844C}"/>
    <cellStyle name="20% - Accent3 6 3 2 3 2 2 2" xfId="42575" xr:uid="{6E30B05B-786F-41D6-9996-32E444222314}"/>
    <cellStyle name="20% - Accent3 6 3 2 3 2 3" xfId="31175" xr:uid="{B70EFDD9-7A4A-44FE-96BD-658463935882}"/>
    <cellStyle name="20% - Accent3 6 3 2 3 3" xfId="14075" xr:uid="{70D0AB73-7CC3-4666-ADED-89E83ECEDCDB}"/>
    <cellStyle name="20% - Accent3 6 3 2 3 3 2" xfId="36875" xr:uid="{6D594813-6155-4827-B8E5-6E96015B8947}"/>
    <cellStyle name="20% - Accent3 6 3 2 3 4" xfId="25475" xr:uid="{11A7FCDC-8E5A-454E-BE33-1EEC8F171EDA}"/>
    <cellStyle name="20% - Accent3 6 3 2 4" xfId="4575" xr:uid="{FFB06EBA-8BB7-47B3-9E70-54F7B5AD3A0E}"/>
    <cellStyle name="20% - Accent3 6 3 2 4 2" xfId="10275" xr:uid="{010B65EE-D1E0-477B-AB93-81BF78BCC555}"/>
    <cellStyle name="20% - Accent3 6 3 2 4 2 2" xfId="21675" xr:uid="{8BBCA58F-2A73-4A7E-BA59-CA43320523B7}"/>
    <cellStyle name="20% - Accent3 6 3 2 4 2 2 2" xfId="44475" xr:uid="{BE29FBE3-CA07-4426-B08C-9455E117086D}"/>
    <cellStyle name="20% - Accent3 6 3 2 4 2 3" xfId="33075" xr:uid="{CD1CC6CF-867C-4100-AE0C-B3E802326A21}"/>
    <cellStyle name="20% - Accent3 6 3 2 4 3" xfId="15975" xr:uid="{B32949C0-6F0C-4F51-AFFF-42183E461412}"/>
    <cellStyle name="20% - Accent3 6 3 2 4 3 2" xfId="38775" xr:uid="{131B3D1F-833D-46E8-B5A4-0DB34C41AEF5}"/>
    <cellStyle name="20% - Accent3 6 3 2 4 4" xfId="27375" xr:uid="{0D4B9611-D61E-48DC-BE4A-0D8A83AC8975}"/>
    <cellStyle name="20% - Accent3 6 3 2 5" xfId="6475" xr:uid="{B473DC10-2130-475F-B562-37869C484C9E}"/>
    <cellStyle name="20% - Accent3 6 3 2 5 2" xfId="17875" xr:uid="{BEEE4A26-1B89-49BD-8753-33F67894E648}"/>
    <cellStyle name="20% - Accent3 6 3 2 5 2 2" xfId="40675" xr:uid="{485670AE-8031-44E8-9522-E3D2B2AE7F6D}"/>
    <cellStyle name="20% - Accent3 6 3 2 5 3" xfId="29275" xr:uid="{64944155-C0BB-4BE7-ACD2-92B7F3B068CA}"/>
    <cellStyle name="20% - Accent3 6 3 2 6" xfId="12175" xr:uid="{BC7B991B-03E0-430B-82CA-C8B1A8B2EE6A}"/>
    <cellStyle name="20% - Accent3 6 3 2 6 2" xfId="34975" xr:uid="{07EF8D74-FD67-42B0-B900-434076B2F9F8}"/>
    <cellStyle name="20% - Accent3 6 3 2 7" xfId="23575" xr:uid="{74E6F0A1-77E2-4FA9-8BC1-3CB04275FE20}"/>
    <cellStyle name="20% - Accent3 6 3 3" xfId="1250" xr:uid="{835DEF42-A7DD-493D-BF74-3642B0FDA515}"/>
    <cellStyle name="20% - Accent3 6 3 3 2" xfId="3150" xr:uid="{835DEF42-A7DD-493D-BF74-3642B0FDA515}"/>
    <cellStyle name="20% - Accent3 6 3 3 2 2" xfId="8850" xr:uid="{AB3B8BC0-F561-4B33-A5FD-8DD382303A19}"/>
    <cellStyle name="20% - Accent3 6 3 3 2 2 2" xfId="20250" xr:uid="{55FBD3CC-ED8D-469D-9016-09B600BE0F24}"/>
    <cellStyle name="20% - Accent3 6 3 3 2 2 2 2" xfId="43050" xr:uid="{52379E5B-D910-4B4C-B363-1E1DCFEE36C7}"/>
    <cellStyle name="20% - Accent3 6 3 3 2 2 3" xfId="31650" xr:uid="{CA1DBDB0-78A1-4AF1-87B1-9BFDDD94BF94}"/>
    <cellStyle name="20% - Accent3 6 3 3 2 3" xfId="14550" xr:uid="{2E307008-6587-462F-B1CC-30B192A191E7}"/>
    <cellStyle name="20% - Accent3 6 3 3 2 3 2" xfId="37350" xr:uid="{215B4AF1-A9D9-4C1A-9BFE-D1695090CFD8}"/>
    <cellStyle name="20% - Accent3 6 3 3 2 4" xfId="25950" xr:uid="{E7AC15F9-A9FD-4370-BB15-050F430820A1}"/>
    <cellStyle name="20% - Accent3 6 3 3 3" xfId="5050" xr:uid="{835DEF42-A7DD-493D-BF74-3642B0FDA515}"/>
    <cellStyle name="20% - Accent3 6 3 3 3 2" xfId="10750" xr:uid="{A8D48AB3-89D3-41E7-9C3D-60D455548293}"/>
    <cellStyle name="20% - Accent3 6 3 3 3 2 2" xfId="22150" xr:uid="{01A2945E-A237-49AD-A673-2971BFE2CED7}"/>
    <cellStyle name="20% - Accent3 6 3 3 3 2 2 2" xfId="44950" xr:uid="{390B7290-F5F0-4C4D-8644-A9D8FECBC5A6}"/>
    <cellStyle name="20% - Accent3 6 3 3 3 2 3" xfId="33550" xr:uid="{ED9C7B47-E250-4B75-BEE2-6FC962722363}"/>
    <cellStyle name="20% - Accent3 6 3 3 3 3" xfId="16450" xr:uid="{CF2227AC-25AF-4E79-AF8E-04981D669F53}"/>
    <cellStyle name="20% - Accent3 6 3 3 3 3 2" xfId="39250" xr:uid="{22C24089-E8F5-4AB8-BE69-13174ED1BA29}"/>
    <cellStyle name="20% - Accent3 6 3 3 3 4" xfId="27850" xr:uid="{1CBA8411-C64D-4EB3-A619-F6FC319E747B}"/>
    <cellStyle name="20% - Accent3 6 3 3 4" xfId="6950" xr:uid="{A0CE7281-EA2E-42F1-BE87-0E6A795A2DAF}"/>
    <cellStyle name="20% - Accent3 6 3 3 4 2" xfId="18350" xr:uid="{2A022042-42E7-4403-9A0F-82DC130087D3}"/>
    <cellStyle name="20% - Accent3 6 3 3 4 2 2" xfId="41150" xr:uid="{429B51F6-5D0C-493C-863C-9B75E143BAD3}"/>
    <cellStyle name="20% - Accent3 6 3 3 4 3" xfId="29750" xr:uid="{6B425B2B-D89D-48FD-ABD1-8AF7AAE3A622}"/>
    <cellStyle name="20% - Accent3 6 3 3 5" xfId="12650" xr:uid="{5F19C4C4-CBE8-4A78-BC74-65BC6A80C5A0}"/>
    <cellStyle name="20% - Accent3 6 3 3 5 2" xfId="35450" xr:uid="{94B6E17B-FE68-4004-ADA7-140FF37F26BE}"/>
    <cellStyle name="20% - Accent3 6 3 3 6" xfId="24050" xr:uid="{6784FA30-15D9-48CC-AE3D-5892CA9BF98A}"/>
    <cellStyle name="20% - Accent3 6 3 4" xfId="2200" xr:uid="{835DEF42-A7DD-493D-BF74-3642B0FDA515}"/>
    <cellStyle name="20% - Accent3 6 3 4 2" xfId="7900" xr:uid="{38202170-117C-49CA-871A-D4ECDA962847}"/>
    <cellStyle name="20% - Accent3 6 3 4 2 2" xfId="19300" xr:uid="{09C47799-F49A-4442-BD53-612D35D2E690}"/>
    <cellStyle name="20% - Accent3 6 3 4 2 2 2" xfId="42100" xr:uid="{70C7D269-AC75-4994-950C-6C59E0D42F1C}"/>
    <cellStyle name="20% - Accent3 6 3 4 2 3" xfId="30700" xr:uid="{6D88B89A-7E42-494C-9D19-1294A31695CE}"/>
    <cellStyle name="20% - Accent3 6 3 4 3" xfId="13600" xr:uid="{0E47B9BB-9F4A-44CA-998B-BE410B66FAA2}"/>
    <cellStyle name="20% - Accent3 6 3 4 3 2" xfId="36400" xr:uid="{2911C10F-3B6B-450C-9D55-818D529DA206}"/>
    <cellStyle name="20% - Accent3 6 3 4 4" xfId="25000" xr:uid="{97DD3BF5-8734-4B41-9656-9DA771154E8C}"/>
    <cellStyle name="20% - Accent3 6 3 5" xfId="4100" xr:uid="{835DEF42-A7DD-493D-BF74-3642B0FDA515}"/>
    <cellStyle name="20% - Accent3 6 3 5 2" xfId="9800" xr:uid="{0969B1E4-8A21-4DCD-86B5-CE02F54DBEA2}"/>
    <cellStyle name="20% - Accent3 6 3 5 2 2" xfId="21200" xr:uid="{50B7634F-C700-4E7A-9540-2F00B309620C}"/>
    <cellStyle name="20% - Accent3 6 3 5 2 2 2" xfId="44000" xr:uid="{6FD96448-375B-4E15-9B9A-B8F8E97890AF}"/>
    <cellStyle name="20% - Accent3 6 3 5 2 3" xfId="32600" xr:uid="{EA200A84-EEDF-4706-899E-F0636D156410}"/>
    <cellStyle name="20% - Accent3 6 3 5 3" xfId="15500" xr:uid="{E185E583-F2BE-422B-B951-4E3F3E5D98E8}"/>
    <cellStyle name="20% - Accent3 6 3 5 3 2" xfId="38300" xr:uid="{30AA6FD4-F499-4F8D-8C36-9C9E968532CF}"/>
    <cellStyle name="20% - Accent3 6 3 5 4" xfId="26900" xr:uid="{9EEB29A9-3BE3-4D86-9416-78886909A35A}"/>
    <cellStyle name="20% - Accent3 6 3 6" xfId="6000" xr:uid="{918C1707-57E7-4390-B58D-0B4776F0C4A0}"/>
    <cellStyle name="20% - Accent3 6 3 6 2" xfId="17400" xr:uid="{834B357A-5A63-4D77-B7F3-822722FB638C}"/>
    <cellStyle name="20% - Accent3 6 3 6 2 2" xfId="40200" xr:uid="{88FF8D30-420C-4866-91E5-EBC5564B4411}"/>
    <cellStyle name="20% - Accent3 6 3 6 3" xfId="28800" xr:uid="{38649C20-51D3-44F4-80C9-A327DFF3085E}"/>
    <cellStyle name="20% - Accent3 6 3 7" xfId="11700" xr:uid="{608225E5-837F-4489-BB38-E3308B7E8279}"/>
    <cellStyle name="20% - Accent3 6 3 7 2" xfId="34500" xr:uid="{0703995C-BDE4-4CED-81C4-1AAD2F7B6728}"/>
    <cellStyle name="20% - Accent3 6 3 8" xfId="23100" xr:uid="{C15101DE-301C-44F1-97F3-F588ADA01031}"/>
    <cellStyle name="20% - Accent3 6 4" xfId="535" xr:uid="{B9252DCE-6F1A-45CA-8B63-7852A6D4084D}"/>
    <cellStyle name="20% - Accent3 6 4 2" xfId="1485" xr:uid="{B9252DCE-6F1A-45CA-8B63-7852A6D4084D}"/>
    <cellStyle name="20% - Accent3 6 4 2 2" xfId="3385" xr:uid="{B9252DCE-6F1A-45CA-8B63-7852A6D4084D}"/>
    <cellStyle name="20% - Accent3 6 4 2 2 2" xfId="9085" xr:uid="{1ACDBD65-35C0-4B6B-9A12-258CDA9E6BC0}"/>
    <cellStyle name="20% - Accent3 6 4 2 2 2 2" xfId="20485" xr:uid="{66476619-1129-4DE2-9CF8-FA6EC3B787E3}"/>
    <cellStyle name="20% - Accent3 6 4 2 2 2 2 2" xfId="43285" xr:uid="{716D90C3-6328-4CDD-87EF-580450205C15}"/>
    <cellStyle name="20% - Accent3 6 4 2 2 2 3" xfId="31885" xr:uid="{F24BA42B-D7D3-47D2-A0C3-82C7D4CBE8A4}"/>
    <cellStyle name="20% - Accent3 6 4 2 2 3" xfId="14785" xr:uid="{D9D6E8FF-BA80-4314-BF01-95CD509D6683}"/>
    <cellStyle name="20% - Accent3 6 4 2 2 3 2" xfId="37585" xr:uid="{C83548F2-7337-4296-B8C8-15FE2D7C2803}"/>
    <cellStyle name="20% - Accent3 6 4 2 2 4" xfId="26185" xr:uid="{8188FEED-8C97-4074-B68C-E01F555AEC02}"/>
    <cellStyle name="20% - Accent3 6 4 2 3" xfId="5285" xr:uid="{B9252DCE-6F1A-45CA-8B63-7852A6D4084D}"/>
    <cellStyle name="20% - Accent3 6 4 2 3 2" xfId="10985" xr:uid="{707E5912-9BAC-4711-B4E9-75DC149DB660}"/>
    <cellStyle name="20% - Accent3 6 4 2 3 2 2" xfId="22385" xr:uid="{C2443253-5BF1-4524-AE73-99E238AF8484}"/>
    <cellStyle name="20% - Accent3 6 4 2 3 2 2 2" xfId="45185" xr:uid="{5AA42AFB-7487-49A6-8E6F-56F3DBE26112}"/>
    <cellStyle name="20% - Accent3 6 4 2 3 2 3" xfId="33785" xr:uid="{BA52FF3A-A891-415B-B5B7-0FCF4FB7E785}"/>
    <cellStyle name="20% - Accent3 6 4 2 3 3" xfId="16685" xr:uid="{E3E6B150-3288-4B2A-86C5-B779B0C770AB}"/>
    <cellStyle name="20% - Accent3 6 4 2 3 3 2" xfId="39485" xr:uid="{9A07FFC9-93B3-4E38-92A9-B34220B8EE89}"/>
    <cellStyle name="20% - Accent3 6 4 2 3 4" xfId="28085" xr:uid="{B0FB04CA-87AC-4984-B616-60FAC9A806F9}"/>
    <cellStyle name="20% - Accent3 6 4 2 4" xfId="7185" xr:uid="{BB5D5372-8F7D-4D93-AF4F-3001B80F5016}"/>
    <cellStyle name="20% - Accent3 6 4 2 4 2" xfId="18585" xr:uid="{C56FC33B-1CF7-483E-8A6A-8A5F786CAC83}"/>
    <cellStyle name="20% - Accent3 6 4 2 4 2 2" xfId="41385" xr:uid="{93D40D85-EDED-452D-AAB7-D84242880FF1}"/>
    <cellStyle name="20% - Accent3 6 4 2 4 3" xfId="29985" xr:uid="{48AD5A89-98C3-4024-BCBC-A92169DC62CD}"/>
    <cellStyle name="20% - Accent3 6 4 2 5" xfId="12885" xr:uid="{2A04CBBE-83F5-4076-8DFB-707B00F7599C}"/>
    <cellStyle name="20% - Accent3 6 4 2 5 2" xfId="35685" xr:uid="{7233A39A-6649-437A-9A94-83222A7B0BC3}"/>
    <cellStyle name="20% - Accent3 6 4 2 6" xfId="24285" xr:uid="{321BEA9A-2571-4A6E-A873-A4BB9CC2490B}"/>
    <cellStyle name="20% - Accent3 6 4 3" xfId="2435" xr:uid="{B9252DCE-6F1A-45CA-8B63-7852A6D4084D}"/>
    <cellStyle name="20% - Accent3 6 4 3 2" xfId="8135" xr:uid="{48583290-D6A5-48AC-81E3-9193D68B18B0}"/>
    <cellStyle name="20% - Accent3 6 4 3 2 2" xfId="19535" xr:uid="{1B57B837-18C3-48B1-B6E0-406869C98B6A}"/>
    <cellStyle name="20% - Accent3 6 4 3 2 2 2" xfId="42335" xr:uid="{B97442D7-422A-43AD-B1DD-6E09C03AA1B4}"/>
    <cellStyle name="20% - Accent3 6 4 3 2 3" xfId="30935" xr:uid="{31557F25-5B13-4114-B645-E14AD8BF1EF4}"/>
    <cellStyle name="20% - Accent3 6 4 3 3" xfId="13835" xr:uid="{B9D67CCD-B028-4965-945D-F9F96A0B2E8C}"/>
    <cellStyle name="20% - Accent3 6 4 3 3 2" xfId="36635" xr:uid="{AC90F270-140D-4271-8058-1A5042E27243}"/>
    <cellStyle name="20% - Accent3 6 4 3 4" xfId="25235" xr:uid="{17E590D3-470A-4055-81B7-34D5E9BBB4D8}"/>
    <cellStyle name="20% - Accent3 6 4 4" xfId="4335" xr:uid="{B9252DCE-6F1A-45CA-8B63-7852A6D4084D}"/>
    <cellStyle name="20% - Accent3 6 4 4 2" xfId="10035" xr:uid="{49E22E25-B35D-454F-95F9-0FFC83882CFF}"/>
    <cellStyle name="20% - Accent3 6 4 4 2 2" xfId="21435" xr:uid="{28A4936F-2FCD-42A0-82E6-939DA86F0E03}"/>
    <cellStyle name="20% - Accent3 6 4 4 2 2 2" xfId="44235" xr:uid="{31E9DF7C-DD97-4142-9194-592212FA4912}"/>
    <cellStyle name="20% - Accent3 6 4 4 2 3" xfId="32835" xr:uid="{9BE2FEB0-2A35-4619-B87C-E70F093707E1}"/>
    <cellStyle name="20% - Accent3 6 4 4 3" xfId="15735" xr:uid="{B8FCAFD4-8217-48A0-AB92-3D96594D3F10}"/>
    <cellStyle name="20% - Accent3 6 4 4 3 2" xfId="38535" xr:uid="{ABC0013D-82F7-4D35-A355-6D6B4EF28409}"/>
    <cellStyle name="20% - Accent3 6 4 4 4" xfId="27135" xr:uid="{A44C5E1C-B05D-4EE2-A5D8-66178FE65F01}"/>
    <cellStyle name="20% - Accent3 6 4 5" xfId="6235" xr:uid="{06EBF3F6-6962-49BE-A335-10E5624089CE}"/>
    <cellStyle name="20% - Accent3 6 4 5 2" xfId="17635" xr:uid="{1F7218A2-C014-4AA1-BF33-8AF83DC81F00}"/>
    <cellStyle name="20% - Accent3 6 4 5 2 2" xfId="40435" xr:uid="{200C3048-256A-4BE1-84B8-6C6EFA88CB92}"/>
    <cellStyle name="20% - Accent3 6 4 5 3" xfId="29035" xr:uid="{F21DBC2C-72B5-4B42-ACE6-C3A488213F8A}"/>
    <cellStyle name="20% - Accent3 6 4 6" xfId="11935" xr:uid="{B38C98DF-47D0-4940-B63E-9216039260CB}"/>
    <cellStyle name="20% - Accent3 6 4 6 2" xfId="34735" xr:uid="{B9894F61-598E-4091-AAEF-56C23963AB86}"/>
    <cellStyle name="20% - Accent3 6 4 7" xfId="23335" xr:uid="{22332DF7-0FD8-463E-B524-B5AAFA49230A}"/>
    <cellStyle name="20% - Accent3 6 5" xfId="1010" xr:uid="{72002CC2-7CFF-4DC2-8E24-719882B97A65}"/>
    <cellStyle name="20% - Accent3 6 5 2" xfId="2910" xr:uid="{72002CC2-7CFF-4DC2-8E24-719882B97A65}"/>
    <cellStyle name="20% - Accent3 6 5 2 2" xfId="8610" xr:uid="{73EC1328-C370-4D9F-9F23-4A0C107679B9}"/>
    <cellStyle name="20% - Accent3 6 5 2 2 2" xfId="20010" xr:uid="{C67C845F-CD15-46E0-90EB-88E1D0097BB6}"/>
    <cellStyle name="20% - Accent3 6 5 2 2 2 2" xfId="42810" xr:uid="{FDFC851F-50DA-43F6-A4AA-8B76DB65194D}"/>
    <cellStyle name="20% - Accent3 6 5 2 2 3" xfId="31410" xr:uid="{9F98ABAF-6683-4986-A99F-84A259826FE9}"/>
    <cellStyle name="20% - Accent3 6 5 2 3" xfId="14310" xr:uid="{3DC08103-0CDD-4FD0-82CF-6470AE5F8319}"/>
    <cellStyle name="20% - Accent3 6 5 2 3 2" xfId="37110" xr:uid="{DE877807-9FCF-4832-8757-1FF0E6FDCCB2}"/>
    <cellStyle name="20% - Accent3 6 5 2 4" xfId="25710" xr:uid="{CC88E46C-D817-44B4-87C2-FED36CD2D997}"/>
    <cellStyle name="20% - Accent3 6 5 3" xfId="4810" xr:uid="{72002CC2-7CFF-4DC2-8E24-719882B97A65}"/>
    <cellStyle name="20% - Accent3 6 5 3 2" xfId="10510" xr:uid="{E07761F0-3475-4AB2-8E08-7E6CA92F3007}"/>
    <cellStyle name="20% - Accent3 6 5 3 2 2" xfId="21910" xr:uid="{9F1E883B-D5B4-4324-8773-AEB21A90B6FF}"/>
    <cellStyle name="20% - Accent3 6 5 3 2 2 2" xfId="44710" xr:uid="{85BFF140-9DB4-4886-ABD1-EB4D61A6F169}"/>
    <cellStyle name="20% - Accent3 6 5 3 2 3" xfId="33310" xr:uid="{E58C0740-6D7F-4983-89E1-28DDF2471374}"/>
    <cellStyle name="20% - Accent3 6 5 3 3" xfId="16210" xr:uid="{7267FFF1-A70A-4851-9004-6A85AF7A70B9}"/>
    <cellStyle name="20% - Accent3 6 5 3 3 2" xfId="39010" xr:uid="{F793C69F-8894-4B7A-A209-35152D461143}"/>
    <cellStyle name="20% - Accent3 6 5 3 4" xfId="27610" xr:uid="{AA6C5AFA-35F7-4051-AE99-36D41A5C4FF7}"/>
    <cellStyle name="20% - Accent3 6 5 4" xfId="6710" xr:uid="{605B27D7-FA82-4BE1-B17F-B67BC8A8F101}"/>
    <cellStyle name="20% - Accent3 6 5 4 2" xfId="18110" xr:uid="{BCB03FBA-F79B-4937-826F-7920D9D1627D}"/>
    <cellStyle name="20% - Accent3 6 5 4 2 2" xfId="40910" xr:uid="{1C2F6749-16ED-40BC-9CF5-D1F3709407AB}"/>
    <cellStyle name="20% - Accent3 6 5 4 3" xfId="29510" xr:uid="{3BDA1528-94D6-497D-BA24-F3233877C237}"/>
    <cellStyle name="20% - Accent3 6 5 5" xfId="12410" xr:uid="{406CEA1A-0A70-4DBE-99FD-5D48D1F7552B}"/>
    <cellStyle name="20% - Accent3 6 5 5 2" xfId="35210" xr:uid="{4C469341-2E7A-4ED4-B770-169FDC750374}"/>
    <cellStyle name="20% - Accent3 6 5 6" xfId="23810" xr:uid="{E424AE2C-C9B8-4FA6-B211-4DCC1C1F74C1}"/>
    <cellStyle name="20% - Accent3 6 6" xfId="1960" xr:uid="{72002CC2-7CFF-4DC2-8E24-719882B97A65}"/>
    <cellStyle name="20% - Accent3 6 6 2" xfId="7660" xr:uid="{225919E1-746B-4AD8-88F3-51C482494DDC}"/>
    <cellStyle name="20% - Accent3 6 6 2 2" xfId="19060" xr:uid="{29781179-190B-435E-8CFC-9E82AC2EB694}"/>
    <cellStyle name="20% - Accent3 6 6 2 2 2" xfId="41860" xr:uid="{799507C9-5CB5-476F-9501-2634CE277776}"/>
    <cellStyle name="20% - Accent3 6 6 2 3" xfId="30460" xr:uid="{662C0826-E112-40D1-B2A2-1587786D05F9}"/>
    <cellStyle name="20% - Accent3 6 6 3" xfId="13360" xr:uid="{61722C24-16EC-4D77-A4F9-D84E7CA84744}"/>
    <cellStyle name="20% - Accent3 6 6 3 2" xfId="36160" xr:uid="{5681903F-75CF-40E6-9843-C82F0F1D194C}"/>
    <cellStyle name="20% - Accent3 6 6 4" xfId="24760" xr:uid="{DE864AFF-C4B6-456A-A6DD-A41C3BDE9CDD}"/>
    <cellStyle name="20% - Accent3 6 7" xfId="3860" xr:uid="{72002CC2-7CFF-4DC2-8E24-719882B97A65}"/>
    <cellStyle name="20% - Accent3 6 7 2" xfId="9560" xr:uid="{9B447553-61F6-4FF1-9C40-933EE91A647F}"/>
    <cellStyle name="20% - Accent3 6 7 2 2" xfId="20960" xr:uid="{B25771B5-9CEF-4442-BAAC-EFD95F87D5DC}"/>
    <cellStyle name="20% - Accent3 6 7 2 2 2" xfId="43760" xr:uid="{49A8862E-FDEE-4398-B7A7-4B7A02EBFE9E}"/>
    <cellStyle name="20% - Accent3 6 7 2 3" xfId="32360" xr:uid="{AAEE70B4-72CD-4487-845A-30EF496F0471}"/>
    <cellStyle name="20% - Accent3 6 7 3" xfId="15260" xr:uid="{70A842CF-474D-4C30-90AD-DC835F2AC57D}"/>
    <cellStyle name="20% - Accent3 6 7 3 2" xfId="38060" xr:uid="{1E9C5FA0-1B8E-443F-9827-1D8FC12F4420}"/>
    <cellStyle name="20% - Accent3 6 7 4" xfId="26660" xr:uid="{86EE68CF-0710-43BB-9C07-783A5E8082F9}"/>
    <cellStyle name="20% - Accent3 6 8" xfId="5760" xr:uid="{065332FA-253E-4ECD-9DDD-321A14ACEDAF}"/>
    <cellStyle name="20% - Accent3 6 8 2" xfId="17160" xr:uid="{38212858-8E3E-45DD-92CA-24483E8228FE}"/>
    <cellStyle name="20% - Accent3 6 8 2 2" xfId="39960" xr:uid="{3580B7BB-C0D4-4861-A2AC-E0C76616E9F3}"/>
    <cellStyle name="20% - Accent3 6 8 3" xfId="28560" xr:uid="{A4374E66-1A96-45BD-B2AA-C688F5A0927B}"/>
    <cellStyle name="20% - Accent3 6 9" xfId="11460" xr:uid="{C0171DF2-C28A-4CF8-8D00-0D639DA7A8C3}"/>
    <cellStyle name="20% - Accent3 6 9 2" xfId="34260" xr:uid="{566DB521-7860-4199-9853-F9B30754A24E}"/>
    <cellStyle name="20% - Accent3 7" xfId="120" xr:uid="{EF020409-ED1D-4448-A4DA-EA14784F9F2C}"/>
    <cellStyle name="20% - Accent3 7 2" xfId="360" xr:uid="{BC1BCA74-350B-4E00-A0DE-5D93D5BE5A4E}"/>
    <cellStyle name="20% - Accent3 7 2 2" xfId="835" xr:uid="{D9F30DFA-FD99-494F-8E38-C6C4D2F2CF26}"/>
    <cellStyle name="20% - Accent3 7 2 2 2" xfId="1785" xr:uid="{D9F30DFA-FD99-494F-8E38-C6C4D2F2CF26}"/>
    <cellStyle name="20% - Accent3 7 2 2 2 2" xfId="3685" xr:uid="{D9F30DFA-FD99-494F-8E38-C6C4D2F2CF26}"/>
    <cellStyle name="20% - Accent3 7 2 2 2 2 2" xfId="9385" xr:uid="{4F9CD0F5-1CCD-445C-ADD6-96896E3110FB}"/>
    <cellStyle name="20% - Accent3 7 2 2 2 2 2 2" xfId="20785" xr:uid="{B0A0A30A-62F2-49F7-B58F-DB10B36A23DC}"/>
    <cellStyle name="20% - Accent3 7 2 2 2 2 2 2 2" xfId="43585" xr:uid="{FCEA8780-8D8E-4833-BE03-D9A9FD4BE58F}"/>
    <cellStyle name="20% - Accent3 7 2 2 2 2 2 3" xfId="32185" xr:uid="{A6E2BAF7-17DD-4CD5-AB60-2841D06F1EFC}"/>
    <cellStyle name="20% - Accent3 7 2 2 2 2 3" xfId="15085" xr:uid="{FD996FA4-0304-4AFC-83CB-13DF82653E8E}"/>
    <cellStyle name="20% - Accent3 7 2 2 2 2 3 2" xfId="37885" xr:uid="{7E1386F6-2777-43F2-BB15-3FEC360BCE6A}"/>
    <cellStyle name="20% - Accent3 7 2 2 2 2 4" xfId="26485" xr:uid="{0D0FB2E8-F942-4D0E-A7C2-67F3EB7E5BE5}"/>
    <cellStyle name="20% - Accent3 7 2 2 2 3" xfId="5585" xr:uid="{D9F30DFA-FD99-494F-8E38-C6C4D2F2CF26}"/>
    <cellStyle name="20% - Accent3 7 2 2 2 3 2" xfId="11285" xr:uid="{9D741BDE-9AC3-4317-9037-96F6C70F3628}"/>
    <cellStyle name="20% - Accent3 7 2 2 2 3 2 2" xfId="22685" xr:uid="{2E82E1EF-04DF-47DF-A7CC-FCFE0C296830}"/>
    <cellStyle name="20% - Accent3 7 2 2 2 3 2 2 2" xfId="45485" xr:uid="{8AC0217F-69FB-4F97-967B-21D5DF27F4AC}"/>
    <cellStyle name="20% - Accent3 7 2 2 2 3 2 3" xfId="34085" xr:uid="{E5D24A5C-E0EE-4327-9104-E87A0728F1D2}"/>
    <cellStyle name="20% - Accent3 7 2 2 2 3 3" xfId="16985" xr:uid="{08322A04-A9D4-4F07-A38D-A4B4D947B882}"/>
    <cellStyle name="20% - Accent3 7 2 2 2 3 3 2" xfId="39785" xr:uid="{698B2F78-F541-4EB5-A619-89923D2B56EC}"/>
    <cellStyle name="20% - Accent3 7 2 2 2 3 4" xfId="28385" xr:uid="{17AF3370-FF05-4AA1-9904-287C71D73741}"/>
    <cellStyle name="20% - Accent3 7 2 2 2 4" xfId="7485" xr:uid="{F92DEC41-8513-4582-A2AB-8F89C3EC35D2}"/>
    <cellStyle name="20% - Accent3 7 2 2 2 4 2" xfId="18885" xr:uid="{214DE553-D7D5-4C3B-AF2E-EA8CA0954290}"/>
    <cellStyle name="20% - Accent3 7 2 2 2 4 2 2" xfId="41685" xr:uid="{536A2016-67B3-4BC5-A91D-6A2440CCA47A}"/>
    <cellStyle name="20% - Accent3 7 2 2 2 4 3" xfId="30285" xr:uid="{18CC6331-7EFB-42B9-9585-680D01BF2C7F}"/>
    <cellStyle name="20% - Accent3 7 2 2 2 5" xfId="13185" xr:uid="{DA625653-499D-4A9F-A8F3-3C030530F853}"/>
    <cellStyle name="20% - Accent3 7 2 2 2 5 2" xfId="35985" xr:uid="{31FC9803-1B11-4C56-BD2E-5DE7DB621858}"/>
    <cellStyle name="20% - Accent3 7 2 2 2 6" xfId="24585" xr:uid="{42D8B428-0C70-4083-881A-E963A0AA1FCB}"/>
    <cellStyle name="20% - Accent3 7 2 2 3" xfId="2735" xr:uid="{D9F30DFA-FD99-494F-8E38-C6C4D2F2CF26}"/>
    <cellStyle name="20% - Accent3 7 2 2 3 2" xfId="8435" xr:uid="{0C136793-83A8-473F-83F7-2231FA09C53E}"/>
    <cellStyle name="20% - Accent3 7 2 2 3 2 2" xfId="19835" xr:uid="{67B48B00-09E4-41DF-AAEF-0EA1FE16CFFE}"/>
    <cellStyle name="20% - Accent3 7 2 2 3 2 2 2" xfId="42635" xr:uid="{0A5C584B-9485-43D2-8B28-BF57F04E0E27}"/>
    <cellStyle name="20% - Accent3 7 2 2 3 2 3" xfId="31235" xr:uid="{4FF08750-FDF8-47E5-B2C2-EE67F8FD223B}"/>
    <cellStyle name="20% - Accent3 7 2 2 3 3" xfId="14135" xr:uid="{DED0E8A5-C80A-4CF9-B441-4CA3CE2E54BB}"/>
    <cellStyle name="20% - Accent3 7 2 2 3 3 2" xfId="36935" xr:uid="{ABE53505-E3F6-4ECE-AF87-DE17A84A86B6}"/>
    <cellStyle name="20% - Accent3 7 2 2 3 4" xfId="25535" xr:uid="{59BBE05F-5808-4AE9-A9CA-4877F61EB947}"/>
    <cellStyle name="20% - Accent3 7 2 2 4" xfId="4635" xr:uid="{D9F30DFA-FD99-494F-8E38-C6C4D2F2CF26}"/>
    <cellStyle name="20% - Accent3 7 2 2 4 2" xfId="10335" xr:uid="{4B55540F-ED0D-4CAB-BE3A-FAF934CCCA14}"/>
    <cellStyle name="20% - Accent3 7 2 2 4 2 2" xfId="21735" xr:uid="{6DD1B30E-894E-4391-AC8C-F23EC886C12D}"/>
    <cellStyle name="20% - Accent3 7 2 2 4 2 2 2" xfId="44535" xr:uid="{04B6924F-4FE2-4118-BF0D-4EE292563ED2}"/>
    <cellStyle name="20% - Accent3 7 2 2 4 2 3" xfId="33135" xr:uid="{CFE436D9-0045-42D9-BC32-2CC33CC1E4A8}"/>
    <cellStyle name="20% - Accent3 7 2 2 4 3" xfId="16035" xr:uid="{A89E9B3D-037E-4D8F-BC9E-358C834C631B}"/>
    <cellStyle name="20% - Accent3 7 2 2 4 3 2" xfId="38835" xr:uid="{4BD7A606-41A1-4D2C-AFEE-78734BE865C1}"/>
    <cellStyle name="20% - Accent3 7 2 2 4 4" xfId="27435" xr:uid="{0127D4FD-5B24-4046-B28E-9351AC72DCC3}"/>
    <cellStyle name="20% - Accent3 7 2 2 5" xfId="6535" xr:uid="{4C32CA04-A46C-4B33-9A9F-97CB423B6E75}"/>
    <cellStyle name="20% - Accent3 7 2 2 5 2" xfId="17935" xr:uid="{5A87603B-4FA7-4E05-94F5-88E6EAE22273}"/>
    <cellStyle name="20% - Accent3 7 2 2 5 2 2" xfId="40735" xr:uid="{ADA66C42-07F6-482C-A323-A7919404D5F1}"/>
    <cellStyle name="20% - Accent3 7 2 2 5 3" xfId="29335" xr:uid="{F6ABC9DB-F279-45CF-BD43-AA63988D2C57}"/>
    <cellStyle name="20% - Accent3 7 2 2 6" xfId="12235" xr:uid="{2FCBB681-BA32-40D2-A964-AFE698136639}"/>
    <cellStyle name="20% - Accent3 7 2 2 6 2" xfId="35035" xr:uid="{83D14CA2-B82B-4F34-B1CA-0C9B6E5F31DE}"/>
    <cellStyle name="20% - Accent3 7 2 2 7" xfId="23635" xr:uid="{A01F36F1-F44F-478B-B7D2-29E8E6745066}"/>
    <cellStyle name="20% - Accent3 7 2 3" xfId="1310" xr:uid="{BC1BCA74-350B-4E00-A0DE-5D93D5BE5A4E}"/>
    <cellStyle name="20% - Accent3 7 2 3 2" xfId="3210" xr:uid="{BC1BCA74-350B-4E00-A0DE-5D93D5BE5A4E}"/>
    <cellStyle name="20% - Accent3 7 2 3 2 2" xfId="8910" xr:uid="{E35B72A1-5BFF-4BAC-A6CA-E6C92B3788D6}"/>
    <cellStyle name="20% - Accent3 7 2 3 2 2 2" xfId="20310" xr:uid="{779945BA-75DE-4E91-AB60-503AD5E3BE0D}"/>
    <cellStyle name="20% - Accent3 7 2 3 2 2 2 2" xfId="43110" xr:uid="{6A4972E1-4DA5-4C0A-874B-06F8BBD50A40}"/>
    <cellStyle name="20% - Accent3 7 2 3 2 2 3" xfId="31710" xr:uid="{1210255E-855F-4143-8285-06D840D1F2ED}"/>
    <cellStyle name="20% - Accent3 7 2 3 2 3" xfId="14610" xr:uid="{0256BF3B-5287-4ED5-91E9-0C63E6D62B7E}"/>
    <cellStyle name="20% - Accent3 7 2 3 2 3 2" xfId="37410" xr:uid="{E067CDF8-1FC6-4503-B76E-FA4D13E6F36B}"/>
    <cellStyle name="20% - Accent3 7 2 3 2 4" xfId="26010" xr:uid="{B30E590D-8597-48E9-B0D0-38E63B6142DB}"/>
    <cellStyle name="20% - Accent3 7 2 3 3" xfId="5110" xr:uid="{BC1BCA74-350B-4E00-A0DE-5D93D5BE5A4E}"/>
    <cellStyle name="20% - Accent3 7 2 3 3 2" xfId="10810" xr:uid="{5B938C79-4EC6-48E5-B6F8-6F5004FC628C}"/>
    <cellStyle name="20% - Accent3 7 2 3 3 2 2" xfId="22210" xr:uid="{D48BAB84-8D13-46AA-9A95-B6DF506DFA98}"/>
    <cellStyle name="20% - Accent3 7 2 3 3 2 2 2" xfId="45010" xr:uid="{0211346E-CC0E-4C13-9894-1CC6B02FC057}"/>
    <cellStyle name="20% - Accent3 7 2 3 3 2 3" xfId="33610" xr:uid="{F5E02473-B51A-4D93-B947-A4C28094ACF7}"/>
    <cellStyle name="20% - Accent3 7 2 3 3 3" xfId="16510" xr:uid="{01F8A4FE-8190-4906-B729-1EDBBE9288E1}"/>
    <cellStyle name="20% - Accent3 7 2 3 3 3 2" xfId="39310" xr:uid="{3087022A-A47B-4D1F-AB13-6EFD3F09E7EF}"/>
    <cellStyle name="20% - Accent3 7 2 3 3 4" xfId="27910" xr:uid="{2146D59E-9FE4-4440-8918-F2C2A9A62791}"/>
    <cellStyle name="20% - Accent3 7 2 3 4" xfId="7010" xr:uid="{DFC95B5D-50F3-443A-80DE-7FF474B1615E}"/>
    <cellStyle name="20% - Accent3 7 2 3 4 2" xfId="18410" xr:uid="{BAC8C284-3CDF-433B-A00F-82F4B75C20DC}"/>
    <cellStyle name="20% - Accent3 7 2 3 4 2 2" xfId="41210" xr:uid="{9A77DDE1-4E6A-4C9A-8204-CE15EE53C028}"/>
    <cellStyle name="20% - Accent3 7 2 3 4 3" xfId="29810" xr:uid="{B622C727-B701-49B9-9264-395FC01D43A7}"/>
    <cellStyle name="20% - Accent3 7 2 3 5" xfId="12710" xr:uid="{94988AE6-0EA0-435A-AAAA-BA2E5EB2C4C0}"/>
    <cellStyle name="20% - Accent3 7 2 3 5 2" xfId="35510" xr:uid="{B16BC663-286A-420C-8278-F33536AAF6D4}"/>
    <cellStyle name="20% - Accent3 7 2 3 6" xfId="24110" xr:uid="{C56EDD19-EF10-4DCA-92A8-371F97FD285C}"/>
    <cellStyle name="20% - Accent3 7 2 4" xfId="2260" xr:uid="{BC1BCA74-350B-4E00-A0DE-5D93D5BE5A4E}"/>
    <cellStyle name="20% - Accent3 7 2 4 2" xfId="7960" xr:uid="{62DFBB54-A144-4C5E-8F66-D0E90EF727E9}"/>
    <cellStyle name="20% - Accent3 7 2 4 2 2" xfId="19360" xr:uid="{6B8F7596-11A9-499E-9E29-59D04CAE3F14}"/>
    <cellStyle name="20% - Accent3 7 2 4 2 2 2" xfId="42160" xr:uid="{A31DD158-A8E3-419E-8EBE-64E9D8EA5BD5}"/>
    <cellStyle name="20% - Accent3 7 2 4 2 3" xfId="30760" xr:uid="{B7A61D58-2DA4-4182-81B4-2722A143B474}"/>
    <cellStyle name="20% - Accent3 7 2 4 3" xfId="13660" xr:uid="{FC82056A-B953-4DED-BB97-0DC0CF836AA8}"/>
    <cellStyle name="20% - Accent3 7 2 4 3 2" xfId="36460" xr:uid="{7E30E00A-2447-44F6-BB01-F3FAC25077B4}"/>
    <cellStyle name="20% - Accent3 7 2 4 4" xfId="25060" xr:uid="{706C56B5-889E-4248-BBD0-E7087CB0EED7}"/>
    <cellStyle name="20% - Accent3 7 2 5" xfId="4160" xr:uid="{BC1BCA74-350B-4E00-A0DE-5D93D5BE5A4E}"/>
    <cellStyle name="20% - Accent3 7 2 5 2" xfId="9860" xr:uid="{76BD6B23-D53E-4581-B2A8-0B50D1221631}"/>
    <cellStyle name="20% - Accent3 7 2 5 2 2" xfId="21260" xr:uid="{B82B5889-91AD-486B-BAA7-074136AA17DF}"/>
    <cellStyle name="20% - Accent3 7 2 5 2 2 2" xfId="44060" xr:uid="{5CC087A3-48DD-4916-B033-D69862492F30}"/>
    <cellStyle name="20% - Accent3 7 2 5 2 3" xfId="32660" xr:uid="{5C46BD16-1750-4268-8BB0-20B6280AA40D}"/>
    <cellStyle name="20% - Accent3 7 2 5 3" xfId="15560" xr:uid="{6C41EAB7-CCA4-4BE5-93AA-4151EBEA5285}"/>
    <cellStyle name="20% - Accent3 7 2 5 3 2" xfId="38360" xr:uid="{219F2AE6-71EA-452C-BED2-8A2D79EED762}"/>
    <cellStyle name="20% - Accent3 7 2 5 4" xfId="26960" xr:uid="{F08BCB01-A04E-4033-A04D-D30DAC07AB96}"/>
    <cellStyle name="20% - Accent3 7 2 6" xfId="6060" xr:uid="{99BE9181-7BA4-4B87-97C6-D4731323501D}"/>
    <cellStyle name="20% - Accent3 7 2 6 2" xfId="17460" xr:uid="{E27A2ED0-4F94-41E3-9939-1221C9EAEABB}"/>
    <cellStyle name="20% - Accent3 7 2 6 2 2" xfId="40260" xr:uid="{59E46215-5BA1-4933-9B56-8EDDC3E43DDB}"/>
    <cellStyle name="20% - Accent3 7 2 6 3" xfId="28860" xr:uid="{2790F056-BCF3-49FA-BC18-C8FF58446975}"/>
    <cellStyle name="20% - Accent3 7 2 7" xfId="11760" xr:uid="{317C3B94-2543-4C04-9698-369B77BFEA45}"/>
    <cellStyle name="20% - Accent3 7 2 7 2" xfId="34560" xr:uid="{7180AF4D-3B3D-4155-AFE9-416D5252761E}"/>
    <cellStyle name="20% - Accent3 7 2 8" xfId="23160" xr:uid="{B90DC91B-E196-480D-8E1A-70D4795B39F6}"/>
    <cellStyle name="20% - Accent3 7 3" xfId="595" xr:uid="{584B09C6-A57C-410C-BA54-C2B0D7DE7D99}"/>
    <cellStyle name="20% - Accent3 7 3 2" xfId="1545" xr:uid="{584B09C6-A57C-410C-BA54-C2B0D7DE7D99}"/>
    <cellStyle name="20% - Accent3 7 3 2 2" xfId="3445" xr:uid="{584B09C6-A57C-410C-BA54-C2B0D7DE7D99}"/>
    <cellStyle name="20% - Accent3 7 3 2 2 2" xfId="9145" xr:uid="{BC8B68AC-CA4D-4521-82DF-A7914ED4752D}"/>
    <cellStyle name="20% - Accent3 7 3 2 2 2 2" xfId="20545" xr:uid="{7AE5841E-1EEE-44D1-87F8-139A8F19F739}"/>
    <cellStyle name="20% - Accent3 7 3 2 2 2 2 2" xfId="43345" xr:uid="{B9C4437A-2D92-4DDB-B8B9-74EA082623AD}"/>
    <cellStyle name="20% - Accent3 7 3 2 2 2 3" xfId="31945" xr:uid="{06B26233-D124-4CC3-8B2E-662FD7B4DC5D}"/>
    <cellStyle name="20% - Accent3 7 3 2 2 3" xfId="14845" xr:uid="{4E019969-C13B-4CFA-ADB3-7CDF49C08060}"/>
    <cellStyle name="20% - Accent3 7 3 2 2 3 2" xfId="37645" xr:uid="{5EAAEBE6-7046-4E2B-A6EF-53F1C82FB99F}"/>
    <cellStyle name="20% - Accent3 7 3 2 2 4" xfId="26245" xr:uid="{CF14D58D-C8D4-4C41-BC83-C0B6759C3771}"/>
    <cellStyle name="20% - Accent3 7 3 2 3" xfId="5345" xr:uid="{584B09C6-A57C-410C-BA54-C2B0D7DE7D99}"/>
    <cellStyle name="20% - Accent3 7 3 2 3 2" xfId="11045" xr:uid="{A5E929C8-9A97-4CDB-9AFA-449C7F01CAD6}"/>
    <cellStyle name="20% - Accent3 7 3 2 3 2 2" xfId="22445" xr:uid="{1406E84A-F60D-4677-864C-E2382EBA6442}"/>
    <cellStyle name="20% - Accent3 7 3 2 3 2 2 2" xfId="45245" xr:uid="{191A229F-81A4-4126-B4F8-F58E733DB648}"/>
    <cellStyle name="20% - Accent3 7 3 2 3 2 3" xfId="33845" xr:uid="{D80DA2C6-0852-4968-A4AE-00F82957751F}"/>
    <cellStyle name="20% - Accent3 7 3 2 3 3" xfId="16745" xr:uid="{57B7FE50-A542-4B9D-9E71-74B5B8F9A4E2}"/>
    <cellStyle name="20% - Accent3 7 3 2 3 3 2" xfId="39545" xr:uid="{2835C3BA-194D-4BC3-B3A0-5B42FF762EB7}"/>
    <cellStyle name="20% - Accent3 7 3 2 3 4" xfId="28145" xr:uid="{62D55786-9ED5-4F2B-8E22-CFAFF44C34CC}"/>
    <cellStyle name="20% - Accent3 7 3 2 4" xfId="7245" xr:uid="{1AF95DB8-0B93-4E12-9FCF-45FDBA0F3DD5}"/>
    <cellStyle name="20% - Accent3 7 3 2 4 2" xfId="18645" xr:uid="{4DC64573-F412-45DD-9DBF-24ABB6B43DCB}"/>
    <cellStyle name="20% - Accent3 7 3 2 4 2 2" xfId="41445" xr:uid="{430983B3-8CEF-43FD-99C3-56601C5F9B12}"/>
    <cellStyle name="20% - Accent3 7 3 2 4 3" xfId="30045" xr:uid="{3B8C8985-86E1-4A32-900C-D4BE7CAD470E}"/>
    <cellStyle name="20% - Accent3 7 3 2 5" xfId="12945" xr:uid="{FB43B652-F0E5-4DFA-9D3E-2587FFB199C8}"/>
    <cellStyle name="20% - Accent3 7 3 2 5 2" xfId="35745" xr:uid="{5B57B1A1-A0B5-4356-9802-9BE8FF44C0DF}"/>
    <cellStyle name="20% - Accent3 7 3 2 6" xfId="24345" xr:uid="{F6FE8D15-EFA5-46B5-8966-C21D3B8DD31A}"/>
    <cellStyle name="20% - Accent3 7 3 3" xfId="2495" xr:uid="{584B09C6-A57C-410C-BA54-C2B0D7DE7D99}"/>
    <cellStyle name="20% - Accent3 7 3 3 2" xfId="8195" xr:uid="{21891735-E61B-4030-BB9A-D8DF8B898EF9}"/>
    <cellStyle name="20% - Accent3 7 3 3 2 2" xfId="19595" xr:uid="{9AF9647B-16C6-48FF-878B-28B9143B67E7}"/>
    <cellStyle name="20% - Accent3 7 3 3 2 2 2" xfId="42395" xr:uid="{4D1C95D0-43A0-41A4-8AD7-35E71D3DFD99}"/>
    <cellStyle name="20% - Accent3 7 3 3 2 3" xfId="30995" xr:uid="{D300D0F7-0CB2-46DF-BA62-6B312D576547}"/>
    <cellStyle name="20% - Accent3 7 3 3 3" xfId="13895" xr:uid="{91B416CD-2FE4-4925-9D8B-78D451CDB5CF}"/>
    <cellStyle name="20% - Accent3 7 3 3 3 2" xfId="36695" xr:uid="{04CE6428-E4A4-430C-A7DB-41A5A430E5B0}"/>
    <cellStyle name="20% - Accent3 7 3 3 4" xfId="25295" xr:uid="{70F4404D-C06C-4AFD-9B2F-B5C7C99F2639}"/>
    <cellStyle name="20% - Accent3 7 3 4" xfId="4395" xr:uid="{584B09C6-A57C-410C-BA54-C2B0D7DE7D99}"/>
    <cellStyle name="20% - Accent3 7 3 4 2" xfId="10095" xr:uid="{91AE836F-9A6E-4F06-A673-D972299CE90D}"/>
    <cellStyle name="20% - Accent3 7 3 4 2 2" xfId="21495" xr:uid="{F9C82699-9856-460A-B826-0CD54F7AD6A7}"/>
    <cellStyle name="20% - Accent3 7 3 4 2 2 2" xfId="44295" xr:uid="{9CA7A4C8-87A7-4FC3-BF1E-C944534A091F}"/>
    <cellStyle name="20% - Accent3 7 3 4 2 3" xfId="32895" xr:uid="{6E92FA43-9BAB-4AED-9849-BE057418FC6A}"/>
    <cellStyle name="20% - Accent3 7 3 4 3" xfId="15795" xr:uid="{26676A53-FD7B-45EF-92BA-0CBEED29C1FB}"/>
    <cellStyle name="20% - Accent3 7 3 4 3 2" xfId="38595" xr:uid="{BAECFA29-6B88-479A-9C75-B93CD42CAD11}"/>
    <cellStyle name="20% - Accent3 7 3 4 4" xfId="27195" xr:uid="{296016D1-04B8-4FC3-BC1E-70592B0B3922}"/>
    <cellStyle name="20% - Accent3 7 3 5" xfId="6295" xr:uid="{B2D11474-EB32-4378-BE84-5B93EB63F152}"/>
    <cellStyle name="20% - Accent3 7 3 5 2" xfId="17695" xr:uid="{F0116E22-7D7A-47F5-B0E7-0B5CFA62AC3D}"/>
    <cellStyle name="20% - Accent3 7 3 5 2 2" xfId="40495" xr:uid="{8C5298BB-6537-488B-B24A-DB9535DCA9B2}"/>
    <cellStyle name="20% - Accent3 7 3 5 3" xfId="29095" xr:uid="{476467D9-0A21-4818-86CA-44BF6F153038}"/>
    <cellStyle name="20% - Accent3 7 3 6" xfId="11995" xr:uid="{D44298F7-DA5D-4381-9952-AFBD64869CD4}"/>
    <cellStyle name="20% - Accent3 7 3 6 2" xfId="34795" xr:uid="{CF16998F-0989-48C9-8BFF-57AED10F801B}"/>
    <cellStyle name="20% - Accent3 7 3 7" xfId="23395" xr:uid="{9FEB89AF-402A-4718-B55E-E4364F223673}"/>
    <cellStyle name="20% - Accent3 7 4" xfId="1070" xr:uid="{EF020409-ED1D-4448-A4DA-EA14784F9F2C}"/>
    <cellStyle name="20% - Accent3 7 4 2" xfId="2970" xr:uid="{EF020409-ED1D-4448-A4DA-EA14784F9F2C}"/>
    <cellStyle name="20% - Accent3 7 4 2 2" xfId="8670" xr:uid="{CE130372-29AD-47B9-930D-01B83DE8BAC4}"/>
    <cellStyle name="20% - Accent3 7 4 2 2 2" xfId="20070" xr:uid="{2254014F-76CC-4D08-875D-38AFA142C6F5}"/>
    <cellStyle name="20% - Accent3 7 4 2 2 2 2" xfId="42870" xr:uid="{CB81612B-D173-4376-80E0-992E74369377}"/>
    <cellStyle name="20% - Accent3 7 4 2 2 3" xfId="31470" xr:uid="{A63A86CA-BDFB-4724-A84C-DF9C9F60D954}"/>
    <cellStyle name="20% - Accent3 7 4 2 3" xfId="14370" xr:uid="{40A17370-132F-4CA9-BE58-C59226E09736}"/>
    <cellStyle name="20% - Accent3 7 4 2 3 2" xfId="37170" xr:uid="{3BE96AB8-433D-4A79-8C61-9077B8FF928E}"/>
    <cellStyle name="20% - Accent3 7 4 2 4" xfId="25770" xr:uid="{A95C7FA0-4990-46D7-8F7E-F67D69EAAF5B}"/>
    <cellStyle name="20% - Accent3 7 4 3" xfId="4870" xr:uid="{EF020409-ED1D-4448-A4DA-EA14784F9F2C}"/>
    <cellStyle name="20% - Accent3 7 4 3 2" xfId="10570" xr:uid="{9BA76713-C85F-4928-A463-E18024692AC1}"/>
    <cellStyle name="20% - Accent3 7 4 3 2 2" xfId="21970" xr:uid="{85F4C880-328C-4C09-9DA5-7B5AACEFFF16}"/>
    <cellStyle name="20% - Accent3 7 4 3 2 2 2" xfId="44770" xr:uid="{DDFC60BE-5E8D-435C-B447-A989AD477676}"/>
    <cellStyle name="20% - Accent3 7 4 3 2 3" xfId="33370" xr:uid="{BFE6B095-A482-4459-8893-77E0ECE19448}"/>
    <cellStyle name="20% - Accent3 7 4 3 3" xfId="16270" xr:uid="{452822D0-464B-4D3B-9CA2-F4E7024D1C62}"/>
    <cellStyle name="20% - Accent3 7 4 3 3 2" xfId="39070" xr:uid="{F0063FEC-FF31-4805-99DB-D9E574A4DA77}"/>
    <cellStyle name="20% - Accent3 7 4 3 4" xfId="27670" xr:uid="{A75B6C93-CB99-43EA-9EF4-3C2B2C2B79A9}"/>
    <cellStyle name="20% - Accent3 7 4 4" xfId="6770" xr:uid="{E0EAC94A-5F64-4AE1-B484-1B9BD9181A3E}"/>
    <cellStyle name="20% - Accent3 7 4 4 2" xfId="18170" xr:uid="{4ABC2BD4-7BDD-4A54-BB3F-AE58C078403D}"/>
    <cellStyle name="20% - Accent3 7 4 4 2 2" xfId="40970" xr:uid="{30316AF1-4E7B-40A3-B213-D4ADC5FE2A67}"/>
    <cellStyle name="20% - Accent3 7 4 4 3" xfId="29570" xr:uid="{D31156D4-C252-462B-A430-A0403215B167}"/>
    <cellStyle name="20% - Accent3 7 4 5" xfId="12470" xr:uid="{B98715EB-0E8F-4103-B3F3-F8D836E48145}"/>
    <cellStyle name="20% - Accent3 7 4 5 2" xfId="35270" xr:uid="{67B503EA-F046-485C-B308-6D947BC895A4}"/>
    <cellStyle name="20% - Accent3 7 4 6" xfId="23870" xr:uid="{C41BCD73-CF7A-4208-A2AD-097C93D9564F}"/>
    <cellStyle name="20% - Accent3 7 5" xfId="2020" xr:uid="{EF020409-ED1D-4448-A4DA-EA14784F9F2C}"/>
    <cellStyle name="20% - Accent3 7 5 2" xfId="7720" xr:uid="{C646820C-3BBB-4DFF-A3B2-C6A1178C3FDE}"/>
    <cellStyle name="20% - Accent3 7 5 2 2" xfId="19120" xr:uid="{12ADE685-5C8F-434A-A0B6-4F4AFBA9C94E}"/>
    <cellStyle name="20% - Accent3 7 5 2 2 2" xfId="41920" xr:uid="{7BD3B240-E814-42BD-974E-F53C9A94973F}"/>
    <cellStyle name="20% - Accent3 7 5 2 3" xfId="30520" xr:uid="{FC0A4A9A-C903-4CEE-B82A-F050AA43F39E}"/>
    <cellStyle name="20% - Accent3 7 5 3" xfId="13420" xr:uid="{26332B6A-B519-4820-B292-D1CCD5FC3752}"/>
    <cellStyle name="20% - Accent3 7 5 3 2" xfId="36220" xr:uid="{56756069-4D12-40E3-B77B-6C0BE5FD2E49}"/>
    <cellStyle name="20% - Accent3 7 5 4" xfId="24820" xr:uid="{1B91B643-BA29-421D-9A95-BFD72770B448}"/>
    <cellStyle name="20% - Accent3 7 6" xfId="3920" xr:uid="{EF020409-ED1D-4448-A4DA-EA14784F9F2C}"/>
    <cellStyle name="20% - Accent3 7 6 2" xfId="9620" xr:uid="{57F4568C-9266-4837-B553-7B499D94BC2B}"/>
    <cellStyle name="20% - Accent3 7 6 2 2" xfId="21020" xr:uid="{12A25E2E-0D20-4C54-B99B-AD8F779B9220}"/>
    <cellStyle name="20% - Accent3 7 6 2 2 2" xfId="43820" xr:uid="{A6C498CB-B8CE-4C50-81FA-A74CA7A8EF3F}"/>
    <cellStyle name="20% - Accent3 7 6 2 3" xfId="32420" xr:uid="{0BDEEAC8-0EE2-4A2D-AD10-2EB6ED1ACD12}"/>
    <cellStyle name="20% - Accent3 7 6 3" xfId="15320" xr:uid="{BD242575-3554-49C8-AAAF-3D7584020CD8}"/>
    <cellStyle name="20% - Accent3 7 6 3 2" xfId="38120" xr:uid="{5D2347EA-414F-4D66-A9AC-8917CE8E59A3}"/>
    <cellStyle name="20% - Accent3 7 6 4" xfId="26720" xr:uid="{47A5BA16-241D-4BB3-A532-B923E32CBAB9}"/>
    <cellStyle name="20% - Accent3 7 7" xfId="5820" xr:uid="{222F72F9-B5A3-4F45-94E0-F9F8DB2D35EB}"/>
    <cellStyle name="20% - Accent3 7 7 2" xfId="17220" xr:uid="{EAC6232E-5B7A-4580-B4A6-6A94BA02A1C7}"/>
    <cellStyle name="20% - Accent3 7 7 2 2" xfId="40020" xr:uid="{679F1444-FA6E-42F3-9D4C-4AEFFCBF6CC9}"/>
    <cellStyle name="20% - Accent3 7 7 3" xfId="28620" xr:uid="{07D1376D-6F9B-49D8-8605-FADE714A530F}"/>
    <cellStyle name="20% - Accent3 7 8" xfId="11520" xr:uid="{A8271805-AB50-4483-A42E-42FB55C99754}"/>
    <cellStyle name="20% - Accent3 7 8 2" xfId="34320" xr:uid="{EFEC86E3-1A6C-4423-881B-C254D111C97A}"/>
    <cellStyle name="20% - Accent3 7 9" xfId="22920" xr:uid="{92AFCDBB-E32A-40FA-B819-E012CE2302D6}"/>
    <cellStyle name="20% - Accent3 8" xfId="240" xr:uid="{BCFEE72E-8B20-4402-AD06-AA48AC894F48}"/>
    <cellStyle name="20% - Accent3 8 2" xfId="715" xr:uid="{D68D7BB5-8EA6-462C-BFD7-6DDBEE3B5CFA}"/>
    <cellStyle name="20% - Accent3 8 2 2" xfId="1665" xr:uid="{D68D7BB5-8EA6-462C-BFD7-6DDBEE3B5CFA}"/>
    <cellStyle name="20% - Accent3 8 2 2 2" xfId="3565" xr:uid="{D68D7BB5-8EA6-462C-BFD7-6DDBEE3B5CFA}"/>
    <cellStyle name="20% - Accent3 8 2 2 2 2" xfId="9265" xr:uid="{041C20F5-7CF3-4046-AA5D-7FD920452134}"/>
    <cellStyle name="20% - Accent3 8 2 2 2 2 2" xfId="20665" xr:uid="{22BEE644-A814-49CF-A95D-6C647A830D33}"/>
    <cellStyle name="20% - Accent3 8 2 2 2 2 2 2" xfId="43465" xr:uid="{47B2DFB7-1A82-454F-B1F4-4CEF8A6874C7}"/>
    <cellStyle name="20% - Accent3 8 2 2 2 2 3" xfId="32065" xr:uid="{24A80BAD-E6B9-4705-B01C-0C9307667DBB}"/>
    <cellStyle name="20% - Accent3 8 2 2 2 3" xfId="14965" xr:uid="{2BA85F3B-F595-4C84-B235-B0978C7CC9D4}"/>
    <cellStyle name="20% - Accent3 8 2 2 2 3 2" xfId="37765" xr:uid="{522FCDC1-99C4-4EE1-AF89-99A94F8B3DC1}"/>
    <cellStyle name="20% - Accent3 8 2 2 2 4" xfId="26365" xr:uid="{8FBEFFCC-1A3D-4888-A317-F54C2792B9E0}"/>
    <cellStyle name="20% - Accent3 8 2 2 3" xfId="5465" xr:uid="{D68D7BB5-8EA6-462C-BFD7-6DDBEE3B5CFA}"/>
    <cellStyle name="20% - Accent3 8 2 2 3 2" xfId="11165" xr:uid="{A45070DE-69F5-4C55-BDC8-BE6CCBA58AD5}"/>
    <cellStyle name="20% - Accent3 8 2 2 3 2 2" xfId="22565" xr:uid="{2578596A-F953-4179-BE10-A01A59883A20}"/>
    <cellStyle name="20% - Accent3 8 2 2 3 2 2 2" xfId="45365" xr:uid="{EBFAB1B4-0495-4458-BF78-724E9ACE0EBC}"/>
    <cellStyle name="20% - Accent3 8 2 2 3 2 3" xfId="33965" xr:uid="{B965634B-6E7C-4889-B590-CEAA18B9DFA1}"/>
    <cellStyle name="20% - Accent3 8 2 2 3 3" xfId="16865" xr:uid="{B7491015-BD72-40BC-BDCD-CE18F77ED595}"/>
    <cellStyle name="20% - Accent3 8 2 2 3 3 2" xfId="39665" xr:uid="{4B9C9034-C7A1-4340-9396-2E430C921E7F}"/>
    <cellStyle name="20% - Accent3 8 2 2 3 4" xfId="28265" xr:uid="{816CEB17-57DB-4C38-A174-5EB54982800E}"/>
    <cellStyle name="20% - Accent3 8 2 2 4" xfId="7365" xr:uid="{F75F4A52-2BDB-4053-A812-79DB6C77F552}"/>
    <cellStyle name="20% - Accent3 8 2 2 4 2" xfId="18765" xr:uid="{4C4F8670-A81C-4A7D-BFB2-888BF12D640C}"/>
    <cellStyle name="20% - Accent3 8 2 2 4 2 2" xfId="41565" xr:uid="{5F1D2FB2-DE4F-45CC-96AA-2E56B1AE577B}"/>
    <cellStyle name="20% - Accent3 8 2 2 4 3" xfId="30165" xr:uid="{D2646160-83BF-4C93-9090-45802A5C3CCF}"/>
    <cellStyle name="20% - Accent3 8 2 2 5" xfId="13065" xr:uid="{F987A9EF-6AF8-4993-BE0C-D19695EB4943}"/>
    <cellStyle name="20% - Accent3 8 2 2 5 2" xfId="35865" xr:uid="{82B5483D-FBD4-41BA-9AE8-671B0D663DD9}"/>
    <cellStyle name="20% - Accent3 8 2 2 6" xfId="24465" xr:uid="{42013A2E-AD8C-426E-B215-A72437788EEB}"/>
    <cellStyle name="20% - Accent3 8 2 3" xfId="2615" xr:uid="{D68D7BB5-8EA6-462C-BFD7-6DDBEE3B5CFA}"/>
    <cellStyle name="20% - Accent3 8 2 3 2" xfId="8315" xr:uid="{C481321E-5C0B-48A0-AC3C-69B419A732CD}"/>
    <cellStyle name="20% - Accent3 8 2 3 2 2" xfId="19715" xr:uid="{3E51E496-0746-4F92-9986-BEB34B3F5140}"/>
    <cellStyle name="20% - Accent3 8 2 3 2 2 2" xfId="42515" xr:uid="{84A8B500-F2CF-4172-A013-0D0C59A35A01}"/>
    <cellStyle name="20% - Accent3 8 2 3 2 3" xfId="31115" xr:uid="{B3B3B835-27E7-4BB7-909F-5458E582045D}"/>
    <cellStyle name="20% - Accent3 8 2 3 3" xfId="14015" xr:uid="{A0C77BD3-FC3B-44AD-8274-C37FC86C010F}"/>
    <cellStyle name="20% - Accent3 8 2 3 3 2" xfId="36815" xr:uid="{D52915F0-FC4A-4E1D-B44B-D07FF3438C38}"/>
    <cellStyle name="20% - Accent3 8 2 3 4" xfId="25415" xr:uid="{276D7B75-4577-4EE1-90C2-37D36E2B5688}"/>
    <cellStyle name="20% - Accent3 8 2 4" xfId="4515" xr:uid="{D68D7BB5-8EA6-462C-BFD7-6DDBEE3B5CFA}"/>
    <cellStyle name="20% - Accent3 8 2 4 2" xfId="10215" xr:uid="{5385F128-376F-4CD2-AC22-E95427F635CB}"/>
    <cellStyle name="20% - Accent3 8 2 4 2 2" xfId="21615" xr:uid="{C04E9C5B-FC3F-42F1-B63D-17AF6C19A29B}"/>
    <cellStyle name="20% - Accent3 8 2 4 2 2 2" xfId="44415" xr:uid="{CF6CE8D1-C2B9-4D93-BAF1-B7CC38F8197C}"/>
    <cellStyle name="20% - Accent3 8 2 4 2 3" xfId="33015" xr:uid="{FCEF54D1-3224-4320-AB64-E7349742C7FB}"/>
    <cellStyle name="20% - Accent3 8 2 4 3" xfId="15915" xr:uid="{4BA6E4BD-5918-436E-9D25-984C20D47D82}"/>
    <cellStyle name="20% - Accent3 8 2 4 3 2" xfId="38715" xr:uid="{A237142D-929C-4D11-A8C3-A71FB1DD8EDE}"/>
    <cellStyle name="20% - Accent3 8 2 4 4" xfId="27315" xr:uid="{6DC2F3EB-B3BF-41FA-AFF7-04EF291DBD08}"/>
    <cellStyle name="20% - Accent3 8 2 5" xfId="6415" xr:uid="{E0697506-41F9-45F3-BE9B-6AF9ECB1DB06}"/>
    <cellStyle name="20% - Accent3 8 2 5 2" xfId="17815" xr:uid="{0854615B-ED61-4269-A482-208C22CB7ECB}"/>
    <cellStyle name="20% - Accent3 8 2 5 2 2" xfId="40615" xr:uid="{D92AA336-07F1-419C-AD5A-A4A5B79F0569}"/>
    <cellStyle name="20% - Accent3 8 2 5 3" xfId="29215" xr:uid="{DC69FB5E-EB7D-4DB2-A343-DD566E4071BB}"/>
    <cellStyle name="20% - Accent3 8 2 6" xfId="12115" xr:uid="{5B1929F6-74E5-488B-A4FC-33FE7F974932}"/>
    <cellStyle name="20% - Accent3 8 2 6 2" xfId="34915" xr:uid="{277415ED-5565-4589-BBA9-483364BAFABC}"/>
    <cellStyle name="20% - Accent3 8 2 7" xfId="23515" xr:uid="{6B56B154-885B-4089-B244-DAE7E9D27F8D}"/>
    <cellStyle name="20% - Accent3 8 3" xfId="1190" xr:uid="{BCFEE72E-8B20-4402-AD06-AA48AC894F48}"/>
    <cellStyle name="20% - Accent3 8 3 2" xfId="3090" xr:uid="{BCFEE72E-8B20-4402-AD06-AA48AC894F48}"/>
    <cellStyle name="20% - Accent3 8 3 2 2" xfId="8790" xr:uid="{8B554914-6CEE-429B-8703-0640B3DF83B7}"/>
    <cellStyle name="20% - Accent3 8 3 2 2 2" xfId="20190" xr:uid="{45F165E7-9A84-4214-9708-4C12DD79E8A6}"/>
    <cellStyle name="20% - Accent3 8 3 2 2 2 2" xfId="42990" xr:uid="{079E33EE-DB62-4BDD-9D33-B723A59AFDE4}"/>
    <cellStyle name="20% - Accent3 8 3 2 2 3" xfId="31590" xr:uid="{923281F5-F061-4D89-ABFB-6F88CAA85837}"/>
    <cellStyle name="20% - Accent3 8 3 2 3" xfId="14490" xr:uid="{B5D0E62E-1F09-43AF-8954-946859EC8CEB}"/>
    <cellStyle name="20% - Accent3 8 3 2 3 2" xfId="37290" xr:uid="{7FD42568-9D0D-443B-9616-89C5C407FA4D}"/>
    <cellStyle name="20% - Accent3 8 3 2 4" xfId="25890" xr:uid="{F606434E-E593-4B8E-A995-22415682DC7D}"/>
    <cellStyle name="20% - Accent3 8 3 3" xfId="4990" xr:uid="{BCFEE72E-8B20-4402-AD06-AA48AC894F48}"/>
    <cellStyle name="20% - Accent3 8 3 3 2" xfId="10690" xr:uid="{58A9FC7E-1FEF-4172-A808-40BEF4442EAB}"/>
    <cellStyle name="20% - Accent3 8 3 3 2 2" xfId="22090" xr:uid="{A98B21A8-1ACB-48C4-A412-99FD75986F02}"/>
    <cellStyle name="20% - Accent3 8 3 3 2 2 2" xfId="44890" xr:uid="{EA728D5A-82F9-45D5-BA13-2ABD37487476}"/>
    <cellStyle name="20% - Accent3 8 3 3 2 3" xfId="33490" xr:uid="{F28212BD-990F-496A-98C4-ACEF769A6BEB}"/>
    <cellStyle name="20% - Accent3 8 3 3 3" xfId="16390" xr:uid="{29B08A8D-A2B5-42C3-B198-1C565680015B}"/>
    <cellStyle name="20% - Accent3 8 3 3 3 2" xfId="39190" xr:uid="{5881C65C-30EB-45EB-8710-09C1514043DE}"/>
    <cellStyle name="20% - Accent3 8 3 3 4" xfId="27790" xr:uid="{BA86688B-D133-4E27-9B2B-4642975F5C3A}"/>
    <cellStyle name="20% - Accent3 8 3 4" xfId="6890" xr:uid="{4E52AB24-5C2C-48D6-A1B7-26B73AAC93BB}"/>
    <cellStyle name="20% - Accent3 8 3 4 2" xfId="18290" xr:uid="{83CE0B6A-61E0-4E9C-BA36-36B845769461}"/>
    <cellStyle name="20% - Accent3 8 3 4 2 2" xfId="41090" xr:uid="{09E7288A-2C01-4AFE-8845-14709D3C31C0}"/>
    <cellStyle name="20% - Accent3 8 3 4 3" xfId="29690" xr:uid="{F0CE2F6C-9778-46E9-B43A-9576B225E284}"/>
    <cellStyle name="20% - Accent3 8 3 5" xfId="12590" xr:uid="{DD44F773-06C7-4375-B598-8399CB18D672}"/>
    <cellStyle name="20% - Accent3 8 3 5 2" xfId="35390" xr:uid="{CBE6A6E0-E957-4792-957A-9789EE896A21}"/>
    <cellStyle name="20% - Accent3 8 3 6" xfId="23990" xr:uid="{EC0C350A-A4F9-41CC-AA09-6C7BAAB0DAA8}"/>
    <cellStyle name="20% - Accent3 8 4" xfId="2140" xr:uid="{BCFEE72E-8B20-4402-AD06-AA48AC894F48}"/>
    <cellStyle name="20% - Accent3 8 4 2" xfId="7840" xr:uid="{BD2D9BF2-63F7-49F5-9617-FA4602D77732}"/>
    <cellStyle name="20% - Accent3 8 4 2 2" xfId="19240" xr:uid="{2CBDDFE1-0A8E-4409-965B-888EA4E99FAA}"/>
    <cellStyle name="20% - Accent3 8 4 2 2 2" xfId="42040" xr:uid="{CA882DA1-B768-4FAA-ACB4-AA4FAAE7139E}"/>
    <cellStyle name="20% - Accent3 8 4 2 3" xfId="30640" xr:uid="{57801FAC-F3E9-492D-B429-4FAEFE88E34D}"/>
    <cellStyle name="20% - Accent3 8 4 3" xfId="13540" xr:uid="{6795E285-676A-4108-B2AB-47E32B399096}"/>
    <cellStyle name="20% - Accent3 8 4 3 2" xfId="36340" xr:uid="{32B990BC-59E8-4723-A5BF-FA21EA3C9E39}"/>
    <cellStyle name="20% - Accent3 8 4 4" xfId="24940" xr:uid="{86426FE6-03CC-47CD-9484-2485177C75B0}"/>
    <cellStyle name="20% - Accent3 8 5" xfId="4040" xr:uid="{BCFEE72E-8B20-4402-AD06-AA48AC894F48}"/>
    <cellStyle name="20% - Accent3 8 5 2" xfId="9740" xr:uid="{BF68266D-21E5-4925-B6B2-2B87EBF94669}"/>
    <cellStyle name="20% - Accent3 8 5 2 2" xfId="21140" xr:uid="{F3CA84E9-A955-40AB-97B4-A94D391CFE83}"/>
    <cellStyle name="20% - Accent3 8 5 2 2 2" xfId="43940" xr:uid="{2BC68778-8FD7-4246-97FE-8364FEF228F6}"/>
    <cellStyle name="20% - Accent3 8 5 2 3" xfId="32540" xr:uid="{480DFAE9-D966-440A-8A40-879106E0F302}"/>
    <cellStyle name="20% - Accent3 8 5 3" xfId="15440" xr:uid="{5D7812CC-EF55-406A-93DA-29DF72E1B9C3}"/>
    <cellStyle name="20% - Accent3 8 5 3 2" xfId="38240" xr:uid="{6CB31D86-3C81-456E-AB63-403E5441C471}"/>
    <cellStyle name="20% - Accent3 8 5 4" xfId="26840" xr:uid="{72DA01A7-26C9-49A9-9C17-096FE0468DFE}"/>
    <cellStyle name="20% - Accent3 8 6" xfId="5940" xr:uid="{3580B059-C8AC-49CD-8574-E3D82C00FFE2}"/>
    <cellStyle name="20% - Accent3 8 6 2" xfId="17340" xr:uid="{DD393DD9-C39D-4B3D-A660-EC5749DE4C3D}"/>
    <cellStyle name="20% - Accent3 8 6 2 2" xfId="40140" xr:uid="{855B3D0A-290D-4627-A71B-0AB1F8093720}"/>
    <cellStyle name="20% - Accent3 8 6 3" xfId="28740" xr:uid="{931BCA44-62B8-4870-B6F3-0D57BC0CB4FC}"/>
    <cellStyle name="20% - Accent3 8 7" xfId="11640" xr:uid="{25FB7519-6DA2-40DC-8741-8C1897376094}"/>
    <cellStyle name="20% - Accent3 8 7 2" xfId="34440" xr:uid="{5459E119-D9EA-462A-8EC7-AF77A64B8603}"/>
    <cellStyle name="20% - Accent3 8 8" xfId="23040" xr:uid="{2DA6362B-5419-4C3D-8095-AC0792573D45}"/>
    <cellStyle name="20% - Accent4 2" xfId="5" xr:uid="{4FB8BAE1-5002-47BA-9016-2538B09775AA}"/>
    <cellStyle name="20% - Accent4 2 10" xfId="3806" xr:uid="{4FB8BAE1-5002-47BA-9016-2538B09775AA}"/>
    <cellStyle name="20% - Accent4 2 10 2" xfId="9506" xr:uid="{F1ABFA0A-D0CC-429F-9BBF-15F15B03725C}"/>
    <cellStyle name="20% - Accent4 2 10 2 2" xfId="20906" xr:uid="{993F5B49-14DB-4513-8830-A0575076404E}"/>
    <cellStyle name="20% - Accent4 2 10 2 2 2" xfId="43706" xr:uid="{44C80BDA-5347-43A5-8520-3C798A4DEC0A}"/>
    <cellStyle name="20% - Accent4 2 10 2 3" xfId="32306" xr:uid="{6ADE3716-D32E-4423-8BCC-4C1D247F2E24}"/>
    <cellStyle name="20% - Accent4 2 10 3" xfId="15206" xr:uid="{9DD084BF-E34F-4A56-BF23-6C7EE9E84F1A}"/>
    <cellStyle name="20% - Accent4 2 10 3 2" xfId="38006" xr:uid="{3E2F0DB1-68F9-4BD9-9991-03FF8C9DB65A}"/>
    <cellStyle name="20% - Accent4 2 10 4" xfId="26606" xr:uid="{64A3B75E-68B7-4475-9BC8-09689048BCCA}"/>
    <cellStyle name="20% - Accent4 2 11" xfId="5706" xr:uid="{DDFE7518-6F96-4833-8106-5FAA89EAF7BA}"/>
    <cellStyle name="20% - Accent4 2 11 2" xfId="17106" xr:uid="{5065DB55-F1C9-4602-9AF9-82CCDFC6D085}"/>
    <cellStyle name="20% - Accent4 2 11 2 2" xfId="39906" xr:uid="{9B3A8905-7A2A-4684-9442-A8A80ECF9BD3}"/>
    <cellStyle name="20% - Accent4 2 11 3" xfId="28506" xr:uid="{631247AA-4F79-4EC5-B322-F90AD17A69A2}"/>
    <cellStyle name="20% - Accent4 2 12" xfId="11406" xr:uid="{5977EE7C-CB4C-4C85-9F13-14755E99E264}"/>
    <cellStyle name="20% - Accent4 2 12 2" xfId="34206" xr:uid="{0943E941-A9C2-46F0-8265-738CB80CF073}"/>
    <cellStyle name="20% - Accent4 2 13" xfId="22806" xr:uid="{D1D6B621-FF1A-42DF-9CE3-815341F56F4C}"/>
    <cellStyle name="20% - Accent4 2 2" xfId="21" xr:uid="{F7BB9E1D-38BF-4BA4-9F86-F3A8DFE44015}"/>
    <cellStyle name="20% - Accent4 2 2 10" xfId="5721" xr:uid="{E69DA1CD-11B2-4FAB-8458-49B35FCF7A99}"/>
    <cellStyle name="20% - Accent4 2 2 10 2" xfId="17121" xr:uid="{8BD1D215-6BDA-4B6D-9AC1-6C49A93526CB}"/>
    <cellStyle name="20% - Accent4 2 2 10 2 2" xfId="39921" xr:uid="{751E314F-37EB-441A-97FB-A3821CE401C8}"/>
    <cellStyle name="20% - Accent4 2 2 10 3" xfId="28521" xr:uid="{8472FA86-E340-4A7A-9AF1-670EC003B1CD}"/>
    <cellStyle name="20% - Accent4 2 2 11" xfId="11421" xr:uid="{D3FD1AA2-EC7E-4E81-ABB2-B24AD7519707}"/>
    <cellStyle name="20% - Accent4 2 2 11 2" xfId="34221" xr:uid="{11E57612-B9D4-4339-9BE2-82B90976BAD7}"/>
    <cellStyle name="20% - Accent4 2 2 12" xfId="22821" xr:uid="{38DC5230-7BEB-4492-82E3-1A7581E976D7}"/>
    <cellStyle name="20% - Accent4 2 2 2" xfId="51" xr:uid="{2BB31F91-83B7-4EEE-BB39-EA294BF0C3E9}"/>
    <cellStyle name="20% - Accent4 2 2 2 10" xfId="11451" xr:uid="{6CA1DD16-F8C9-48E9-B05D-E2A09356173F}"/>
    <cellStyle name="20% - Accent4 2 2 2 10 2" xfId="34251" xr:uid="{8B9F7C60-DAFB-4CC7-AC91-9A0037F72D3E}"/>
    <cellStyle name="20% - Accent4 2 2 2 11" xfId="22851" xr:uid="{59D07E60-60D6-45A0-A937-971B67844DA0}"/>
    <cellStyle name="20% - Accent4 2 2 2 2" xfId="111" xr:uid="{65F5BD83-27FB-4144-8ACE-25BC3D0A93C4}"/>
    <cellStyle name="20% - Accent4 2 2 2 2 10" xfId="22911" xr:uid="{4F0B2401-6AFF-4EAD-9404-89A793E6BA39}"/>
    <cellStyle name="20% - Accent4 2 2 2 2 2" xfId="231" xr:uid="{1666AFDB-9EB2-4BC6-9AAC-08CF7DFC796A}"/>
    <cellStyle name="20% - Accent4 2 2 2 2 2 2" xfId="471" xr:uid="{031B60BC-E643-4149-901D-E7DBFAD33B83}"/>
    <cellStyle name="20% - Accent4 2 2 2 2 2 2 2" xfId="946" xr:uid="{33CD9AB0-203E-4C55-9F1D-EBF2BCDF5BEE}"/>
    <cellStyle name="20% - Accent4 2 2 2 2 2 2 2 2" xfId="1896" xr:uid="{33CD9AB0-203E-4C55-9F1D-EBF2BCDF5BEE}"/>
    <cellStyle name="20% - Accent4 2 2 2 2 2 2 2 2 2" xfId="3796" xr:uid="{33CD9AB0-203E-4C55-9F1D-EBF2BCDF5BEE}"/>
    <cellStyle name="20% - Accent4 2 2 2 2 2 2 2 2 2 2" xfId="9496" xr:uid="{513ED55B-7867-401D-B3A2-689CAF45420E}"/>
    <cellStyle name="20% - Accent4 2 2 2 2 2 2 2 2 2 2 2" xfId="20896" xr:uid="{C67E56CD-311E-4DD8-85D9-EE8968168B7C}"/>
    <cellStyle name="20% - Accent4 2 2 2 2 2 2 2 2 2 2 2 2" xfId="43696" xr:uid="{54B8E52A-B772-4959-BE68-74FE3BB23072}"/>
    <cellStyle name="20% - Accent4 2 2 2 2 2 2 2 2 2 2 3" xfId="32296" xr:uid="{99E2E853-41B3-4BEA-93AC-605DBF5DC0D6}"/>
    <cellStyle name="20% - Accent4 2 2 2 2 2 2 2 2 2 3" xfId="15196" xr:uid="{2FFF643B-526C-4BA0-B43F-EB70B4617314}"/>
    <cellStyle name="20% - Accent4 2 2 2 2 2 2 2 2 2 3 2" xfId="37996" xr:uid="{FA588D86-E764-4B50-8DBC-866395016682}"/>
    <cellStyle name="20% - Accent4 2 2 2 2 2 2 2 2 2 4" xfId="26596" xr:uid="{A55B752B-1DCD-4C9C-9AAF-105B0DAE90DF}"/>
    <cellStyle name="20% - Accent4 2 2 2 2 2 2 2 2 3" xfId="5696" xr:uid="{33CD9AB0-203E-4C55-9F1D-EBF2BCDF5BEE}"/>
    <cellStyle name="20% - Accent4 2 2 2 2 2 2 2 2 3 2" xfId="11396" xr:uid="{5BE85A49-398A-42EB-8C9A-61248E83CB49}"/>
    <cellStyle name="20% - Accent4 2 2 2 2 2 2 2 2 3 2 2" xfId="22796" xr:uid="{96CDDFFC-B017-4C16-AEF7-C09CAFA96900}"/>
    <cellStyle name="20% - Accent4 2 2 2 2 2 2 2 2 3 2 2 2" xfId="45596" xr:uid="{A6BEC814-946E-42B0-95C7-4429F1746254}"/>
    <cellStyle name="20% - Accent4 2 2 2 2 2 2 2 2 3 2 3" xfId="34196" xr:uid="{B48D90DC-DEB2-4AAE-92C5-D41DCED99D7C}"/>
    <cellStyle name="20% - Accent4 2 2 2 2 2 2 2 2 3 3" xfId="17096" xr:uid="{D6F4646C-64F7-4475-A4BA-1FC51681F394}"/>
    <cellStyle name="20% - Accent4 2 2 2 2 2 2 2 2 3 3 2" xfId="39896" xr:uid="{2AD7D809-C537-4A76-B605-4D6EF712BC8D}"/>
    <cellStyle name="20% - Accent4 2 2 2 2 2 2 2 2 3 4" xfId="28496" xr:uid="{3F8550CB-B90E-498E-9816-8A22FFBBE09B}"/>
    <cellStyle name="20% - Accent4 2 2 2 2 2 2 2 2 4" xfId="7596" xr:uid="{35719EEA-C63C-4840-853A-E443AA7C7471}"/>
    <cellStyle name="20% - Accent4 2 2 2 2 2 2 2 2 4 2" xfId="18996" xr:uid="{84EF03FE-B8F9-48F4-982C-4EF22058724D}"/>
    <cellStyle name="20% - Accent4 2 2 2 2 2 2 2 2 4 2 2" xfId="41796" xr:uid="{14175854-8307-40DC-982B-CE67C1CEBC72}"/>
    <cellStyle name="20% - Accent4 2 2 2 2 2 2 2 2 4 3" xfId="30396" xr:uid="{23BB005F-1F94-4B25-8FAF-7BD3B39C7CF6}"/>
    <cellStyle name="20% - Accent4 2 2 2 2 2 2 2 2 5" xfId="13296" xr:uid="{A8748DC9-0012-4701-BBCF-7A216AB45423}"/>
    <cellStyle name="20% - Accent4 2 2 2 2 2 2 2 2 5 2" xfId="36096" xr:uid="{F535838C-FE05-4023-A525-1975A8A99A00}"/>
    <cellStyle name="20% - Accent4 2 2 2 2 2 2 2 2 6" xfId="24696" xr:uid="{9F94110B-7410-4A64-9239-C45B5115A3E8}"/>
    <cellStyle name="20% - Accent4 2 2 2 2 2 2 2 3" xfId="2846" xr:uid="{33CD9AB0-203E-4C55-9F1D-EBF2BCDF5BEE}"/>
    <cellStyle name="20% - Accent4 2 2 2 2 2 2 2 3 2" xfId="8546" xr:uid="{74DD130F-5260-4342-8231-B305FA843857}"/>
    <cellStyle name="20% - Accent4 2 2 2 2 2 2 2 3 2 2" xfId="19946" xr:uid="{FFDFE4FB-C4F8-433E-981F-2CAF2EA53F0F}"/>
    <cellStyle name="20% - Accent4 2 2 2 2 2 2 2 3 2 2 2" xfId="42746" xr:uid="{D0ED65AB-6F80-45B5-94E2-3086F6ABFDC6}"/>
    <cellStyle name="20% - Accent4 2 2 2 2 2 2 2 3 2 3" xfId="31346" xr:uid="{2FBF0005-BDF7-44CD-B692-5C6432632265}"/>
    <cellStyle name="20% - Accent4 2 2 2 2 2 2 2 3 3" xfId="14246" xr:uid="{6691B4A3-B9C3-4B40-8FCE-6C625DBBF596}"/>
    <cellStyle name="20% - Accent4 2 2 2 2 2 2 2 3 3 2" xfId="37046" xr:uid="{19E64E47-FD68-4533-AE22-719958D47766}"/>
    <cellStyle name="20% - Accent4 2 2 2 2 2 2 2 3 4" xfId="25646" xr:uid="{8C67861F-FA49-4249-8856-2B73680965A9}"/>
    <cellStyle name="20% - Accent4 2 2 2 2 2 2 2 4" xfId="4746" xr:uid="{33CD9AB0-203E-4C55-9F1D-EBF2BCDF5BEE}"/>
    <cellStyle name="20% - Accent4 2 2 2 2 2 2 2 4 2" xfId="10446" xr:uid="{B3B2841C-8C73-4F1F-858F-8BAEA6BFD5FF}"/>
    <cellStyle name="20% - Accent4 2 2 2 2 2 2 2 4 2 2" xfId="21846" xr:uid="{1A98138B-D125-4B8D-96CD-18BEA4B94B3D}"/>
    <cellStyle name="20% - Accent4 2 2 2 2 2 2 2 4 2 2 2" xfId="44646" xr:uid="{F74266A8-726D-47A2-9BAC-68102D51F005}"/>
    <cellStyle name="20% - Accent4 2 2 2 2 2 2 2 4 2 3" xfId="33246" xr:uid="{64ADC002-735C-4716-926C-42E3FB3CB74D}"/>
    <cellStyle name="20% - Accent4 2 2 2 2 2 2 2 4 3" xfId="16146" xr:uid="{9E83F4E3-CE31-4DBE-8160-9554F28F011E}"/>
    <cellStyle name="20% - Accent4 2 2 2 2 2 2 2 4 3 2" xfId="38946" xr:uid="{909C8490-CBFA-47CA-8A5A-B06AD5011412}"/>
    <cellStyle name="20% - Accent4 2 2 2 2 2 2 2 4 4" xfId="27546" xr:uid="{E3C92E67-54EF-4789-9B01-DA949A6BB71B}"/>
    <cellStyle name="20% - Accent4 2 2 2 2 2 2 2 5" xfId="6646" xr:uid="{88E0ACCE-9DDF-417D-BD23-231F67DFAE18}"/>
    <cellStyle name="20% - Accent4 2 2 2 2 2 2 2 5 2" xfId="18046" xr:uid="{D80BE245-0D30-41CF-A1D6-0788D9147D51}"/>
    <cellStyle name="20% - Accent4 2 2 2 2 2 2 2 5 2 2" xfId="40846" xr:uid="{340F16DE-7D47-4A46-BCDA-988FCBEC8BCE}"/>
    <cellStyle name="20% - Accent4 2 2 2 2 2 2 2 5 3" xfId="29446" xr:uid="{CF01054C-E8C9-4640-AD51-21BABFC25297}"/>
    <cellStyle name="20% - Accent4 2 2 2 2 2 2 2 6" xfId="12346" xr:uid="{C5CAE60B-9A15-4A36-90B7-238EF1502D67}"/>
    <cellStyle name="20% - Accent4 2 2 2 2 2 2 2 6 2" xfId="35146" xr:uid="{B61A8952-8AE0-434D-9787-EF2B28150583}"/>
    <cellStyle name="20% - Accent4 2 2 2 2 2 2 2 7" xfId="23746" xr:uid="{0BD3AAE1-F0C2-4AEB-9D34-30F117850EEE}"/>
    <cellStyle name="20% - Accent4 2 2 2 2 2 2 3" xfId="1421" xr:uid="{031B60BC-E643-4149-901D-E7DBFAD33B83}"/>
    <cellStyle name="20% - Accent4 2 2 2 2 2 2 3 2" xfId="3321" xr:uid="{031B60BC-E643-4149-901D-E7DBFAD33B83}"/>
    <cellStyle name="20% - Accent4 2 2 2 2 2 2 3 2 2" xfId="9021" xr:uid="{7D813A33-5575-44CE-86D1-241EC6E4BEE3}"/>
    <cellStyle name="20% - Accent4 2 2 2 2 2 2 3 2 2 2" xfId="20421" xr:uid="{463E64B3-D2B7-4E79-967B-3D70CA7AE8A0}"/>
    <cellStyle name="20% - Accent4 2 2 2 2 2 2 3 2 2 2 2" xfId="43221" xr:uid="{9CA9DB33-EA05-44F0-A17F-6C68A9EB182E}"/>
    <cellStyle name="20% - Accent4 2 2 2 2 2 2 3 2 2 3" xfId="31821" xr:uid="{CB4A99C8-3980-45C6-BF4B-1A2BCBA3E028}"/>
    <cellStyle name="20% - Accent4 2 2 2 2 2 2 3 2 3" xfId="14721" xr:uid="{748078E2-89B0-42D6-8BB0-C53B1E4295C8}"/>
    <cellStyle name="20% - Accent4 2 2 2 2 2 2 3 2 3 2" xfId="37521" xr:uid="{3AFFA05E-816D-45C8-9C45-67C4DFDEEB1E}"/>
    <cellStyle name="20% - Accent4 2 2 2 2 2 2 3 2 4" xfId="26121" xr:uid="{8B47748D-F25B-4F65-ADC0-C3E1EF87B5AA}"/>
    <cellStyle name="20% - Accent4 2 2 2 2 2 2 3 3" xfId="5221" xr:uid="{031B60BC-E643-4149-901D-E7DBFAD33B83}"/>
    <cellStyle name="20% - Accent4 2 2 2 2 2 2 3 3 2" xfId="10921" xr:uid="{31D4A334-E225-49A6-A1F2-E7E62C2A29A0}"/>
    <cellStyle name="20% - Accent4 2 2 2 2 2 2 3 3 2 2" xfId="22321" xr:uid="{180403AF-8EE4-4697-BA9B-D7B4D212BC1B}"/>
    <cellStyle name="20% - Accent4 2 2 2 2 2 2 3 3 2 2 2" xfId="45121" xr:uid="{5C6C8A67-F30A-40DA-BEC6-FC690645669C}"/>
    <cellStyle name="20% - Accent4 2 2 2 2 2 2 3 3 2 3" xfId="33721" xr:uid="{305468B3-7DE7-4CA2-8D5C-8E12AA445709}"/>
    <cellStyle name="20% - Accent4 2 2 2 2 2 2 3 3 3" xfId="16621" xr:uid="{834BF3AC-9801-47E9-97FB-5A177079C3C0}"/>
    <cellStyle name="20% - Accent4 2 2 2 2 2 2 3 3 3 2" xfId="39421" xr:uid="{66D7C0D9-FF8D-4D35-A624-3AF374DC3523}"/>
    <cellStyle name="20% - Accent4 2 2 2 2 2 2 3 3 4" xfId="28021" xr:uid="{804854BB-852D-4A0F-96A6-8B45534547C7}"/>
    <cellStyle name="20% - Accent4 2 2 2 2 2 2 3 4" xfId="7121" xr:uid="{1EC372DA-57C6-4D87-AB95-6598B6E54C76}"/>
    <cellStyle name="20% - Accent4 2 2 2 2 2 2 3 4 2" xfId="18521" xr:uid="{E54FCF67-43EC-4649-8595-568200A09473}"/>
    <cellStyle name="20% - Accent4 2 2 2 2 2 2 3 4 2 2" xfId="41321" xr:uid="{76EDED00-34CD-4C22-8BA4-939222B97775}"/>
    <cellStyle name="20% - Accent4 2 2 2 2 2 2 3 4 3" xfId="29921" xr:uid="{9BE949C6-B1A4-47C0-930F-68F85C3CE03C}"/>
    <cellStyle name="20% - Accent4 2 2 2 2 2 2 3 5" xfId="12821" xr:uid="{5DAC1D5E-D66F-436C-8C42-7CFF3F8B349A}"/>
    <cellStyle name="20% - Accent4 2 2 2 2 2 2 3 5 2" xfId="35621" xr:uid="{A380C05D-AD64-4D93-81E6-8FD1FAD6D776}"/>
    <cellStyle name="20% - Accent4 2 2 2 2 2 2 3 6" xfId="24221" xr:uid="{038E3D2A-30D9-4FCD-B342-138A3ACE4354}"/>
    <cellStyle name="20% - Accent4 2 2 2 2 2 2 4" xfId="2371" xr:uid="{031B60BC-E643-4149-901D-E7DBFAD33B83}"/>
    <cellStyle name="20% - Accent4 2 2 2 2 2 2 4 2" xfId="8071" xr:uid="{FCD09D14-2050-4D7B-84CF-C11F08726C36}"/>
    <cellStyle name="20% - Accent4 2 2 2 2 2 2 4 2 2" xfId="19471" xr:uid="{5C82E711-52D7-45E8-81B1-1A3DB9499D4C}"/>
    <cellStyle name="20% - Accent4 2 2 2 2 2 2 4 2 2 2" xfId="42271" xr:uid="{E8F2C7F3-5C5E-49ED-A213-D6B7FFD82806}"/>
    <cellStyle name="20% - Accent4 2 2 2 2 2 2 4 2 3" xfId="30871" xr:uid="{FD92647C-86C3-4DC5-9FF4-C875E8A64567}"/>
    <cellStyle name="20% - Accent4 2 2 2 2 2 2 4 3" xfId="13771" xr:uid="{E5782EE1-ADF0-49EC-A44B-B05B8EFB25A4}"/>
    <cellStyle name="20% - Accent4 2 2 2 2 2 2 4 3 2" xfId="36571" xr:uid="{9AD29FAA-34B3-4AA9-A4CA-6556304F01C3}"/>
    <cellStyle name="20% - Accent4 2 2 2 2 2 2 4 4" xfId="25171" xr:uid="{700F6C27-3C39-4558-BF0E-6C2C87C8CD82}"/>
    <cellStyle name="20% - Accent4 2 2 2 2 2 2 5" xfId="4271" xr:uid="{031B60BC-E643-4149-901D-E7DBFAD33B83}"/>
    <cellStyle name="20% - Accent4 2 2 2 2 2 2 5 2" xfId="9971" xr:uid="{DDEB463C-B925-4201-8BC9-A132AC51A246}"/>
    <cellStyle name="20% - Accent4 2 2 2 2 2 2 5 2 2" xfId="21371" xr:uid="{AE319016-D58D-4CFE-B708-675A808CE193}"/>
    <cellStyle name="20% - Accent4 2 2 2 2 2 2 5 2 2 2" xfId="44171" xr:uid="{C9C3CE97-A8E7-4204-8B18-AB4F896736F3}"/>
    <cellStyle name="20% - Accent4 2 2 2 2 2 2 5 2 3" xfId="32771" xr:uid="{CF32E5E3-24F9-452A-8928-B3CD90119416}"/>
    <cellStyle name="20% - Accent4 2 2 2 2 2 2 5 3" xfId="15671" xr:uid="{4CD1C825-ECB2-46D1-A06F-4250A860751F}"/>
    <cellStyle name="20% - Accent4 2 2 2 2 2 2 5 3 2" xfId="38471" xr:uid="{DB2BE4B2-8617-4CD8-9AB0-47CF65464E51}"/>
    <cellStyle name="20% - Accent4 2 2 2 2 2 2 5 4" xfId="27071" xr:uid="{F7922A87-FC6E-47D3-94D2-6B946A72ACF3}"/>
    <cellStyle name="20% - Accent4 2 2 2 2 2 2 6" xfId="6171" xr:uid="{F4233A71-8FA0-470D-AAD7-94AC8A032D11}"/>
    <cellStyle name="20% - Accent4 2 2 2 2 2 2 6 2" xfId="17571" xr:uid="{F94E9A71-8C27-467A-AA1F-5F8A865A8B46}"/>
    <cellStyle name="20% - Accent4 2 2 2 2 2 2 6 2 2" xfId="40371" xr:uid="{1EFA36E0-5A8C-416A-A226-303EFF31E090}"/>
    <cellStyle name="20% - Accent4 2 2 2 2 2 2 6 3" xfId="28971" xr:uid="{A7557C84-F528-4D51-9198-77AC795E8ABF}"/>
    <cellStyle name="20% - Accent4 2 2 2 2 2 2 7" xfId="11871" xr:uid="{8AC6475E-422A-43CA-8362-2996C5F3F6BA}"/>
    <cellStyle name="20% - Accent4 2 2 2 2 2 2 7 2" xfId="34671" xr:uid="{2C6580FB-C477-4593-8A5D-3B1CE915443B}"/>
    <cellStyle name="20% - Accent4 2 2 2 2 2 2 8" xfId="23271" xr:uid="{8F6919F0-DC14-4988-A540-93B579940E67}"/>
    <cellStyle name="20% - Accent4 2 2 2 2 2 3" xfId="706" xr:uid="{20B2208B-DEFF-47F7-A51A-62B065A10A8B}"/>
    <cellStyle name="20% - Accent4 2 2 2 2 2 3 2" xfId="1656" xr:uid="{20B2208B-DEFF-47F7-A51A-62B065A10A8B}"/>
    <cellStyle name="20% - Accent4 2 2 2 2 2 3 2 2" xfId="3556" xr:uid="{20B2208B-DEFF-47F7-A51A-62B065A10A8B}"/>
    <cellStyle name="20% - Accent4 2 2 2 2 2 3 2 2 2" xfId="9256" xr:uid="{3AC4BB15-21C9-4C6C-938F-86947C9DC025}"/>
    <cellStyle name="20% - Accent4 2 2 2 2 2 3 2 2 2 2" xfId="20656" xr:uid="{F64A6FDA-3180-4E1C-980D-3FCED99C6842}"/>
    <cellStyle name="20% - Accent4 2 2 2 2 2 3 2 2 2 2 2" xfId="43456" xr:uid="{F9B59678-3959-4D76-917D-531AF9486C00}"/>
    <cellStyle name="20% - Accent4 2 2 2 2 2 3 2 2 2 3" xfId="32056" xr:uid="{2EA049F4-0D1C-4064-B53F-FDF83EE742CC}"/>
    <cellStyle name="20% - Accent4 2 2 2 2 2 3 2 2 3" xfId="14956" xr:uid="{9D2B469B-0DFD-43CB-80C4-2CEF805625A0}"/>
    <cellStyle name="20% - Accent4 2 2 2 2 2 3 2 2 3 2" xfId="37756" xr:uid="{B2019B14-8FDB-4043-901E-AD6F0BBEC954}"/>
    <cellStyle name="20% - Accent4 2 2 2 2 2 3 2 2 4" xfId="26356" xr:uid="{8EA3CE3E-D6D7-49AD-A034-BBCE477E9BBC}"/>
    <cellStyle name="20% - Accent4 2 2 2 2 2 3 2 3" xfId="5456" xr:uid="{20B2208B-DEFF-47F7-A51A-62B065A10A8B}"/>
    <cellStyle name="20% - Accent4 2 2 2 2 2 3 2 3 2" xfId="11156" xr:uid="{A5D49213-F361-46CE-9A40-C67A013B39EF}"/>
    <cellStyle name="20% - Accent4 2 2 2 2 2 3 2 3 2 2" xfId="22556" xr:uid="{22BDA2C5-40A5-4F12-8D64-82A07A4F4C7E}"/>
    <cellStyle name="20% - Accent4 2 2 2 2 2 3 2 3 2 2 2" xfId="45356" xr:uid="{3DCF876A-853C-4AA9-8DE3-637D27D0341E}"/>
    <cellStyle name="20% - Accent4 2 2 2 2 2 3 2 3 2 3" xfId="33956" xr:uid="{21BADF04-6C54-4D30-9CA4-8FA0B8C0DC0F}"/>
    <cellStyle name="20% - Accent4 2 2 2 2 2 3 2 3 3" xfId="16856" xr:uid="{8461262E-29B6-4F9E-B9A9-762F9A5B1B56}"/>
    <cellStyle name="20% - Accent4 2 2 2 2 2 3 2 3 3 2" xfId="39656" xr:uid="{DCA15A5C-7111-4C92-9523-37A0046C7297}"/>
    <cellStyle name="20% - Accent4 2 2 2 2 2 3 2 3 4" xfId="28256" xr:uid="{EB0EACE3-EBCE-495C-93F2-01AADD549FD1}"/>
    <cellStyle name="20% - Accent4 2 2 2 2 2 3 2 4" xfId="7356" xr:uid="{C6F5C54D-6B17-4BBB-947B-854221E8232A}"/>
    <cellStyle name="20% - Accent4 2 2 2 2 2 3 2 4 2" xfId="18756" xr:uid="{25F0E4D0-BC43-4D32-9E65-060DC10096CE}"/>
    <cellStyle name="20% - Accent4 2 2 2 2 2 3 2 4 2 2" xfId="41556" xr:uid="{5A2192FE-AF3E-429D-A3BC-BCAB30091160}"/>
    <cellStyle name="20% - Accent4 2 2 2 2 2 3 2 4 3" xfId="30156" xr:uid="{84F9265A-9F7D-466D-AB1D-8515E1CE7A99}"/>
    <cellStyle name="20% - Accent4 2 2 2 2 2 3 2 5" xfId="13056" xr:uid="{3856D5B4-27AD-4961-8486-CB8EA14673D4}"/>
    <cellStyle name="20% - Accent4 2 2 2 2 2 3 2 5 2" xfId="35856" xr:uid="{C3A3047B-DF14-444F-B939-6CBC396E7E9C}"/>
    <cellStyle name="20% - Accent4 2 2 2 2 2 3 2 6" xfId="24456" xr:uid="{4F2980ED-2360-4765-BD46-E5B939F9B529}"/>
    <cellStyle name="20% - Accent4 2 2 2 2 2 3 3" xfId="2606" xr:uid="{20B2208B-DEFF-47F7-A51A-62B065A10A8B}"/>
    <cellStyle name="20% - Accent4 2 2 2 2 2 3 3 2" xfId="8306" xr:uid="{E38C4215-7E8E-41B7-B876-260A1C75C6FF}"/>
    <cellStyle name="20% - Accent4 2 2 2 2 2 3 3 2 2" xfId="19706" xr:uid="{53341085-E555-4AA2-9ACE-CA6DF0D95F74}"/>
    <cellStyle name="20% - Accent4 2 2 2 2 2 3 3 2 2 2" xfId="42506" xr:uid="{1EBD8BFE-C13E-402C-A467-F298B0EE4BFC}"/>
    <cellStyle name="20% - Accent4 2 2 2 2 2 3 3 2 3" xfId="31106" xr:uid="{2A2D82CB-26C7-4FD8-AA70-7D6352778B59}"/>
    <cellStyle name="20% - Accent4 2 2 2 2 2 3 3 3" xfId="14006" xr:uid="{725BD650-1BF3-43AB-AA12-623435DF611A}"/>
    <cellStyle name="20% - Accent4 2 2 2 2 2 3 3 3 2" xfId="36806" xr:uid="{E0032301-82AF-4F98-8163-75EAF7094D35}"/>
    <cellStyle name="20% - Accent4 2 2 2 2 2 3 3 4" xfId="25406" xr:uid="{22FB8030-9ADC-4804-9BB3-7A299E3C9E8D}"/>
    <cellStyle name="20% - Accent4 2 2 2 2 2 3 4" xfId="4506" xr:uid="{20B2208B-DEFF-47F7-A51A-62B065A10A8B}"/>
    <cellStyle name="20% - Accent4 2 2 2 2 2 3 4 2" xfId="10206" xr:uid="{0847C2F8-B2F0-4A01-8DBC-07D265102554}"/>
    <cellStyle name="20% - Accent4 2 2 2 2 2 3 4 2 2" xfId="21606" xr:uid="{65C29D22-9138-4A75-8DB8-BD63E2BF8A2D}"/>
    <cellStyle name="20% - Accent4 2 2 2 2 2 3 4 2 2 2" xfId="44406" xr:uid="{96513CC9-75BD-4D8D-83BF-6FFE3F01596C}"/>
    <cellStyle name="20% - Accent4 2 2 2 2 2 3 4 2 3" xfId="33006" xr:uid="{A57B82AF-E18F-46CE-8ED4-370973053252}"/>
    <cellStyle name="20% - Accent4 2 2 2 2 2 3 4 3" xfId="15906" xr:uid="{30AD8E95-BFA9-44FC-B5C7-CCE47C3D390F}"/>
    <cellStyle name="20% - Accent4 2 2 2 2 2 3 4 3 2" xfId="38706" xr:uid="{A18B1885-260F-4015-8F80-58BD2AD6220B}"/>
    <cellStyle name="20% - Accent4 2 2 2 2 2 3 4 4" xfId="27306" xr:uid="{415C9584-A937-4FA7-9C67-FE114BD3421A}"/>
    <cellStyle name="20% - Accent4 2 2 2 2 2 3 5" xfId="6406" xr:uid="{473DCD7B-4E57-4A1C-8BCB-8179DBF027BB}"/>
    <cellStyle name="20% - Accent4 2 2 2 2 2 3 5 2" xfId="17806" xr:uid="{49BF6ADC-946F-4F9F-BA23-856013277ACD}"/>
    <cellStyle name="20% - Accent4 2 2 2 2 2 3 5 2 2" xfId="40606" xr:uid="{92ADC9E9-6C64-44A8-B9F3-ED21FF515F31}"/>
    <cellStyle name="20% - Accent4 2 2 2 2 2 3 5 3" xfId="29206" xr:uid="{21F54190-9521-4110-9B55-1F346923AACE}"/>
    <cellStyle name="20% - Accent4 2 2 2 2 2 3 6" xfId="12106" xr:uid="{5666EC7E-C1CF-4A7B-A5ED-4E7A582FCD12}"/>
    <cellStyle name="20% - Accent4 2 2 2 2 2 3 6 2" xfId="34906" xr:uid="{7F39FEB4-8F19-48F1-A14B-E9B7328AB0B4}"/>
    <cellStyle name="20% - Accent4 2 2 2 2 2 3 7" xfId="23506" xr:uid="{8E4C8F6E-7BB4-436A-AD0E-69D4724B79FB}"/>
    <cellStyle name="20% - Accent4 2 2 2 2 2 4" xfId="1181" xr:uid="{1666AFDB-9EB2-4BC6-9AAC-08CF7DFC796A}"/>
    <cellStyle name="20% - Accent4 2 2 2 2 2 4 2" xfId="3081" xr:uid="{1666AFDB-9EB2-4BC6-9AAC-08CF7DFC796A}"/>
    <cellStyle name="20% - Accent4 2 2 2 2 2 4 2 2" xfId="8781" xr:uid="{771D9F33-20E7-4BEE-AD3C-7C7129004ABB}"/>
    <cellStyle name="20% - Accent4 2 2 2 2 2 4 2 2 2" xfId="20181" xr:uid="{BC2D3660-984A-41C1-B6C2-550BD19D0F3D}"/>
    <cellStyle name="20% - Accent4 2 2 2 2 2 4 2 2 2 2" xfId="42981" xr:uid="{B5BB2089-0755-4BF0-BA03-F3DFCB36F40A}"/>
    <cellStyle name="20% - Accent4 2 2 2 2 2 4 2 2 3" xfId="31581" xr:uid="{8B4DB5E3-66BE-4B5D-A796-3E79263847AB}"/>
    <cellStyle name="20% - Accent4 2 2 2 2 2 4 2 3" xfId="14481" xr:uid="{44F967DC-FC72-46B9-9AF2-AD6615A09B7B}"/>
    <cellStyle name="20% - Accent4 2 2 2 2 2 4 2 3 2" xfId="37281" xr:uid="{1350D336-D413-4F9F-A170-0E9E462235BF}"/>
    <cellStyle name="20% - Accent4 2 2 2 2 2 4 2 4" xfId="25881" xr:uid="{AEF694CB-1C18-48ED-B503-448B180FFD22}"/>
    <cellStyle name="20% - Accent4 2 2 2 2 2 4 3" xfId="4981" xr:uid="{1666AFDB-9EB2-4BC6-9AAC-08CF7DFC796A}"/>
    <cellStyle name="20% - Accent4 2 2 2 2 2 4 3 2" xfId="10681" xr:uid="{36609D2C-B73B-4B84-AC45-85E05AFEAB4A}"/>
    <cellStyle name="20% - Accent4 2 2 2 2 2 4 3 2 2" xfId="22081" xr:uid="{A60BD039-0FD9-4400-A370-EA6EAA1DE614}"/>
    <cellStyle name="20% - Accent4 2 2 2 2 2 4 3 2 2 2" xfId="44881" xr:uid="{44EF72AE-5A87-4E3F-9268-675736C9C388}"/>
    <cellStyle name="20% - Accent4 2 2 2 2 2 4 3 2 3" xfId="33481" xr:uid="{18CF7448-2B08-4128-ADCF-31E7CE4B4F18}"/>
    <cellStyle name="20% - Accent4 2 2 2 2 2 4 3 3" xfId="16381" xr:uid="{1AD917CE-147B-41F3-9E28-085526A7E2AB}"/>
    <cellStyle name="20% - Accent4 2 2 2 2 2 4 3 3 2" xfId="39181" xr:uid="{911FEEF8-A873-452E-9F1C-192BE57D74AA}"/>
    <cellStyle name="20% - Accent4 2 2 2 2 2 4 3 4" xfId="27781" xr:uid="{D6C10F9F-EF6C-45E6-B746-19D137F55B67}"/>
    <cellStyle name="20% - Accent4 2 2 2 2 2 4 4" xfId="6881" xr:uid="{B5DC98EE-E87D-475E-8745-A204D137BBAF}"/>
    <cellStyle name="20% - Accent4 2 2 2 2 2 4 4 2" xfId="18281" xr:uid="{D9159521-BAC4-4B75-A8A8-B37B498CF550}"/>
    <cellStyle name="20% - Accent4 2 2 2 2 2 4 4 2 2" xfId="41081" xr:uid="{3A85ACD1-BF78-413F-A59D-B122FAD5C9CE}"/>
    <cellStyle name="20% - Accent4 2 2 2 2 2 4 4 3" xfId="29681" xr:uid="{8A44B3A7-CB4B-461F-8092-8F1ED97A0964}"/>
    <cellStyle name="20% - Accent4 2 2 2 2 2 4 5" xfId="12581" xr:uid="{996F2950-9472-4921-BA12-D1110EEAF943}"/>
    <cellStyle name="20% - Accent4 2 2 2 2 2 4 5 2" xfId="35381" xr:uid="{A0575208-6A45-4DB3-93A2-5CB8CB54AC24}"/>
    <cellStyle name="20% - Accent4 2 2 2 2 2 4 6" xfId="23981" xr:uid="{653ED01A-0370-4889-B63D-D33FC59C6517}"/>
    <cellStyle name="20% - Accent4 2 2 2 2 2 5" xfId="2131" xr:uid="{1666AFDB-9EB2-4BC6-9AAC-08CF7DFC796A}"/>
    <cellStyle name="20% - Accent4 2 2 2 2 2 5 2" xfId="7831" xr:uid="{251C7AE1-A247-4DDF-910A-F4381BCBB39E}"/>
    <cellStyle name="20% - Accent4 2 2 2 2 2 5 2 2" xfId="19231" xr:uid="{F31CD797-D6A3-4405-B072-A1C8989DE0D0}"/>
    <cellStyle name="20% - Accent4 2 2 2 2 2 5 2 2 2" xfId="42031" xr:uid="{5B72FB8C-6FF8-4834-BD98-703C764D0812}"/>
    <cellStyle name="20% - Accent4 2 2 2 2 2 5 2 3" xfId="30631" xr:uid="{5B0A08B0-310F-4762-9E84-1E4C1CD268DD}"/>
    <cellStyle name="20% - Accent4 2 2 2 2 2 5 3" xfId="13531" xr:uid="{A16EEB48-DF43-4B8E-8292-2A25DB71321A}"/>
    <cellStyle name="20% - Accent4 2 2 2 2 2 5 3 2" xfId="36331" xr:uid="{A34AE901-D633-4E41-BB07-B981A25D20B1}"/>
    <cellStyle name="20% - Accent4 2 2 2 2 2 5 4" xfId="24931" xr:uid="{EAD4B7B4-361E-4E34-983D-269B9DD601EF}"/>
    <cellStyle name="20% - Accent4 2 2 2 2 2 6" xfId="4031" xr:uid="{1666AFDB-9EB2-4BC6-9AAC-08CF7DFC796A}"/>
    <cellStyle name="20% - Accent4 2 2 2 2 2 6 2" xfId="9731" xr:uid="{6C367D19-C8FA-491E-9BAC-D809C02635F0}"/>
    <cellStyle name="20% - Accent4 2 2 2 2 2 6 2 2" xfId="21131" xr:uid="{AEA281A9-7B1C-47E7-8173-EDDB378BC5E5}"/>
    <cellStyle name="20% - Accent4 2 2 2 2 2 6 2 2 2" xfId="43931" xr:uid="{83A045C3-4540-4BC0-980E-E573298ED8DF}"/>
    <cellStyle name="20% - Accent4 2 2 2 2 2 6 2 3" xfId="32531" xr:uid="{DE08DCB2-F15E-4F50-B065-EBA569EFF3F8}"/>
    <cellStyle name="20% - Accent4 2 2 2 2 2 6 3" xfId="15431" xr:uid="{092FF913-4B25-4D23-AD27-F1CCF8E2EB71}"/>
    <cellStyle name="20% - Accent4 2 2 2 2 2 6 3 2" xfId="38231" xr:uid="{B1E5D303-4583-423E-A0A9-CC77B0A7D191}"/>
    <cellStyle name="20% - Accent4 2 2 2 2 2 6 4" xfId="26831" xr:uid="{AB5BC0B5-2DAF-4B3C-9146-E3DF35FAA919}"/>
    <cellStyle name="20% - Accent4 2 2 2 2 2 7" xfId="5931" xr:uid="{A0902871-3385-4070-B44A-33E000070CFA}"/>
    <cellStyle name="20% - Accent4 2 2 2 2 2 7 2" xfId="17331" xr:uid="{FC4D8B46-3FF3-4F50-9F77-3118E36B53B3}"/>
    <cellStyle name="20% - Accent4 2 2 2 2 2 7 2 2" xfId="40131" xr:uid="{B9C4F31D-D493-4BBC-B5D9-ABE51237D73A}"/>
    <cellStyle name="20% - Accent4 2 2 2 2 2 7 3" xfId="28731" xr:uid="{54946F91-2835-47E4-8616-C9C64C683AC0}"/>
    <cellStyle name="20% - Accent4 2 2 2 2 2 8" xfId="11631" xr:uid="{BD8B7047-A771-4B68-9929-DBB58A844CBE}"/>
    <cellStyle name="20% - Accent4 2 2 2 2 2 8 2" xfId="34431" xr:uid="{D823FFBD-253C-4C99-86E0-3AD26EF075C5}"/>
    <cellStyle name="20% - Accent4 2 2 2 2 2 9" xfId="23031" xr:uid="{D1D60939-1DC1-4563-90F6-6ADE351E0AB6}"/>
    <cellStyle name="20% - Accent4 2 2 2 2 3" xfId="351" xr:uid="{F800C31C-C0D1-43FE-A096-EBF14A10F92E}"/>
    <cellStyle name="20% - Accent4 2 2 2 2 3 2" xfId="826" xr:uid="{7744C808-1A94-4DEF-BBE2-2F5A2B98FDF7}"/>
    <cellStyle name="20% - Accent4 2 2 2 2 3 2 2" xfId="1776" xr:uid="{7744C808-1A94-4DEF-BBE2-2F5A2B98FDF7}"/>
    <cellStyle name="20% - Accent4 2 2 2 2 3 2 2 2" xfId="3676" xr:uid="{7744C808-1A94-4DEF-BBE2-2F5A2B98FDF7}"/>
    <cellStyle name="20% - Accent4 2 2 2 2 3 2 2 2 2" xfId="9376" xr:uid="{D02C84A6-62B9-4DB6-B927-0F862604126F}"/>
    <cellStyle name="20% - Accent4 2 2 2 2 3 2 2 2 2 2" xfId="20776" xr:uid="{4AB367CC-3085-4811-B73F-C759D26389C2}"/>
    <cellStyle name="20% - Accent4 2 2 2 2 3 2 2 2 2 2 2" xfId="43576" xr:uid="{A5B90A32-6A77-4311-AB5F-195C934EC02F}"/>
    <cellStyle name="20% - Accent4 2 2 2 2 3 2 2 2 2 3" xfId="32176" xr:uid="{7B06F91F-1A1B-4C1F-B3C8-EF85CD10B18E}"/>
    <cellStyle name="20% - Accent4 2 2 2 2 3 2 2 2 3" xfId="15076" xr:uid="{0E68B62D-1825-4AC5-929E-82A8D219C636}"/>
    <cellStyle name="20% - Accent4 2 2 2 2 3 2 2 2 3 2" xfId="37876" xr:uid="{6A371055-F585-426A-9879-377CAF27813A}"/>
    <cellStyle name="20% - Accent4 2 2 2 2 3 2 2 2 4" xfId="26476" xr:uid="{51FCA444-935E-4D5B-8F4B-F64AA3807F8B}"/>
    <cellStyle name="20% - Accent4 2 2 2 2 3 2 2 3" xfId="5576" xr:uid="{7744C808-1A94-4DEF-BBE2-2F5A2B98FDF7}"/>
    <cellStyle name="20% - Accent4 2 2 2 2 3 2 2 3 2" xfId="11276" xr:uid="{6D84273A-B1E7-44A6-86A0-4874C9959FAF}"/>
    <cellStyle name="20% - Accent4 2 2 2 2 3 2 2 3 2 2" xfId="22676" xr:uid="{70A0EEF7-F945-42CE-BDFC-83555E6E6C03}"/>
    <cellStyle name="20% - Accent4 2 2 2 2 3 2 2 3 2 2 2" xfId="45476" xr:uid="{DB9A3502-5ABF-424C-AEF4-2798F1EFF032}"/>
    <cellStyle name="20% - Accent4 2 2 2 2 3 2 2 3 2 3" xfId="34076" xr:uid="{75D5A68B-8047-4B5C-BF47-91309B08790E}"/>
    <cellStyle name="20% - Accent4 2 2 2 2 3 2 2 3 3" xfId="16976" xr:uid="{895884A4-BBB9-47FA-A36B-387500D8209F}"/>
    <cellStyle name="20% - Accent4 2 2 2 2 3 2 2 3 3 2" xfId="39776" xr:uid="{6068258A-0D16-40F4-B3A8-6333C8C3C338}"/>
    <cellStyle name="20% - Accent4 2 2 2 2 3 2 2 3 4" xfId="28376" xr:uid="{19203DF1-2A84-47F2-B5CB-6C2A6655980A}"/>
    <cellStyle name="20% - Accent4 2 2 2 2 3 2 2 4" xfId="7476" xr:uid="{5BBB5D50-22B7-4F6F-A2BA-A16F9B1F49D0}"/>
    <cellStyle name="20% - Accent4 2 2 2 2 3 2 2 4 2" xfId="18876" xr:uid="{46821C85-770B-48B2-8002-80270FF2EC6F}"/>
    <cellStyle name="20% - Accent4 2 2 2 2 3 2 2 4 2 2" xfId="41676" xr:uid="{892A4C9D-B967-42B1-9C0F-EF159B733AB4}"/>
    <cellStyle name="20% - Accent4 2 2 2 2 3 2 2 4 3" xfId="30276" xr:uid="{8D7777D4-FF1C-4755-A25D-D165608DBB74}"/>
    <cellStyle name="20% - Accent4 2 2 2 2 3 2 2 5" xfId="13176" xr:uid="{91727F62-A3E3-417C-A05D-3709056B786B}"/>
    <cellStyle name="20% - Accent4 2 2 2 2 3 2 2 5 2" xfId="35976" xr:uid="{5BD2F561-8748-485D-A31C-AB3B18030F62}"/>
    <cellStyle name="20% - Accent4 2 2 2 2 3 2 2 6" xfId="24576" xr:uid="{579AFD5C-7D1D-4B6F-82D4-6483955BD1E0}"/>
    <cellStyle name="20% - Accent4 2 2 2 2 3 2 3" xfId="2726" xr:uid="{7744C808-1A94-4DEF-BBE2-2F5A2B98FDF7}"/>
    <cellStyle name="20% - Accent4 2 2 2 2 3 2 3 2" xfId="8426" xr:uid="{A589ECE8-3292-498A-BF1F-262D683B0F07}"/>
    <cellStyle name="20% - Accent4 2 2 2 2 3 2 3 2 2" xfId="19826" xr:uid="{4ACFFA22-C32C-481A-B4EC-3A150C204D11}"/>
    <cellStyle name="20% - Accent4 2 2 2 2 3 2 3 2 2 2" xfId="42626" xr:uid="{3AFD5ADD-AF37-441F-AD7E-157F2E0B33D9}"/>
    <cellStyle name="20% - Accent4 2 2 2 2 3 2 3 2 3" xfId="31226" xr:uid="{2BF983C5-B1A9-4FAE-B320-0C0D86D42396}"/>
    <cellStyle name="20% - Accent4 2 2 2 2 3 2 3 3" xfId="14126" xr:uid="{4AB1F5B6-D54B-4D8F-995F-09AB736FF775}"/>
    <cellStyle name="20% - Accent4 2 2 2 2 3 2 3 3 2" xfId="36926" xr:uid="{F55CBC51-2F6A-4F4C-BCEC-4741741ED3B2}"/>
    <cellStyle name="20% - Accent4 2 2 2 2 3 2 3 4" xfId="25526" xr:uid="{D78DEF42-EACA-4748-B5C0-7992EAAB71D1}"/>
    <cellStyle name="20% - Accent4 2 2 2 2 3 2 4" xfId="4626" xr:uid="{7744C808-1A94-4DEF-BBE2-2F5A2B98FDF7}"/>
    <cellStyle name="20% - Accent4 2 2 2 2 3 2 4 2" xfId="10326" xr:uid="{54847D90-F421-472A-94CF-5AD7697446ED}"/>
    <cellStyle name="20% - Accent4 2 2 2 2 3 2 4 2 2" xfId="21726" xr:uid="{90C610FE-C44B-4163-BAB2-A011BC2E91CF}"/>
    <cellStyle name="20% - Accent4 2 2 2 2 3 2 4 2 2 2" xfId="44526" xr:uid="{8EB4201F-65C0-45CE-9BFA-E0361A9C8611}"/>
    <cellStyle name="20% - Accent4 2 2 2 2 3 2 4 2 3" xfId="33126" xr:uid="{9DB9B345-EA18-4AB1-975F-9563265A4422}"/>
    <cellStyle name="20% - Accent4 2 2 2 2 3 2 4 3" xfId="16026" xr:uid="{AC0EA6F4-B895-4FDB-9058-4F52C71A8E1D}"/>
    <cellStyle name="20% - Accent4 2 2 2 2 3 2 4 3 2" xfId="38826" xr:uid="{D9E25BED-CB8D-41BE-BB63-FC0ACEE2FF18}"/>
    <cellStyle name="20% - Accent4 2 2 2 2 3 2 4 4" xfId="27426" xr:uid="{4AEB837E-5ED5-487D-B5DD-92B3233CC6C7}"/>
    <cellStyle name="20% - Accent4 2 2 2 2 3 2 5" xfId="6526" xr:uid="{CE9672CD-43D2-4EA1-A8D4-1E7F312CF3F5}"/>
    <cellStyle name="20% - Accent4 2 2 2 2 3 2 5 2" xfId="17926" xr:uid="{6D32059E-052E-46D5-AC6E-3903BA13966A}"/>
    <cellStyle name="20% - Accent4 2 2 2 2 3 2 5 2 2" xfId="40726" xr:uid="{658AA753-70FC-4A96-A2C3-C9268520A9A3}"/>
    <cellStyle name="20% - Accent4 2 2 2 2 3 2 5 3" xfId="29326" xr:uid="{2145F3CE-B61C-452D-B486-990CBFD579A3}"/>
    <cellStyle name="20% - Accent4 2 2 2 2 3 2 6" xfId="12226" xr:uid="{9947E1CC-2738-4206-8B6B-AC803027E34D}"/>
    <cellStyle name="20% - Accent4 2 2 2 2 3 2 6 2" xfId="35026" xr:uid="{89C2102B-E11D-4B39-926E-4C46CE686FAA}"/>
    <cellStyle name="20% - Accent4 2 2 2 2 3 2 7" xfId="23626" xr:uid="{A5C7A63A-188A-490D-B1A7-891C3784FE0B}"/>
    <cellStyle name="20% - Accent4 2 2 2 2 3 3" xfId="1301" xr:uid="{F800C31C-C0D1-43FE-A096-EBF14A10F92E}"/>
    <cellStyle name="20% - Accent4 2 2 2 2 3 3 2" xfId="3201" xr:uid="{F800C31C-C0D1-43FE-A096-EBF14A10F92E}"/>
    <cellStyle name="20% - Accent4 2 2 2 2 3 3 2 2" xfId="8901" xr:uid="{C097352C-5A9A-493A-A0DC-ADCBA4DD169E}"/>
    <cellStyle name="20% - Accent4 2 2 2 2 3 3 2 2 2" xfId="20301" xr:uid="{491204E4-7B64-49A5-A7B5-C9AFF49DEA18}"/>
    <cellStyle name="20% - Accent4 2 2 2 2 3 3 2 2 2 2" xfId="43101" xr:uid="{765B2A51-AC20-44AF-9AD7-02F927E41A82}"/>
    <cellStyle name="20% - Accent4 2 2 2 2 3 3 2 2 3" xfId="31701" xr:uid="{C9351CBE-A52E-4532-8595-218F800210EA}"/>
    <cellStyle name="20% - Accent4 2 2 2 2 3 3 2 3" xfId="14601" xr:uid="{08C15889-2D04-4A1F-AE0A-2BFDC02C4BEE}"/>
    <cellStyle name="20% - Accent4 2 2 2 2 3 3 2 3 2" xfId="37401" xr:uid="{4212A4DD-6CBF-4B56-AB4D-E0A8197007A8}"/>
    <cellStyle name="20% - Accent4 2 2 2 2 3 3 2 4" xfId="26001" xr:uid="{FB2BD8D8-B78F-484E-A00A-B73047C39FA1}"/>
    <cellStyle name="20% - Accent4 2 2 2 2 3 3 3" xfId="5101" xr:uid="{F800C31C-C0D1-43FE-A096-EBF14A10F92E}"/>
    <cellStyle name="20% - Accent4 2 2 2 2 3 3 3 2" xfId="10801" xr:uid="{9731F847-3D93-4CD7-9E29-0DE0ED2EF51A}"/>
    <cellStyle name="20% - Accent4 2 2 2 2 3 3 3 2 2" xfId="22201" xr:uid="{6379801D-B38C-4D82-AEEC-4455F1C726C7}"/>
    <cellStyle name="20% - Accent4 2 2 2 2 3 3 3 2 2 2" xfId="45001" xr:uid="{F9D29206-C493-4221-9003-875A488329E0}"/>
    <cellStyle name="20% - Accent4 2 2 2 2 3 3 3 2 3" xfId="33601" xr:uid="{11144151-0300-41AF-9541-66A3D5C3F655}"/>
    <cellStyle name="20% - Accent4 2 2 2 2 3 3 3 3" xfId="16501" xr:uid="{766608F3-5F00-4C04-B3A0-FF3C7D22BB6B}"/>
    <cellStyle name="20% - Accent4 2 2 2 2 3 3 3 3 2" xfId="39301" xr:uid="{F00FA70C-000A-446C-A5FE-EC72B38C4ED4}"/>
    <cellStyle name="20% - Accent4 2 2 2 2 3 3 3 4" xfId="27901" xr:uid="{DBC845DF-4E15-45F4-A5B3-55217DDA30EA}"/>
    <cellStyle name="20% - Accent4 2 2 2 2 3 3 4" xfId="7001" xr:uid="{726A9B82-E0DF-498F-8CB8-811B9C30021D}"/>
    <cellStyle name="20% - Accent4 2 2 2 2 3 3 4 2" xfId="18401" xr:uid="{6E58F864-784A-4432-846A-BBA412FB475D}"/>
    <cellStyle name="20% - Accent4 2 2 2 2 3 3 4 2 2" xfId="41201" xr:uid="{46F23D0B-4243-4FF2-9882-349746E00164}"/>
    <cellStyle name="20% - Accent4 2 2 2 2 3 3 4 3" xfId="29801" xr:uid="{EF5BDDF4-661D-4CDA-8ED6-1E30F302AE70}"/>
    <cellStyle name="20% - Accent4 2 2 2 2 3 3 5" xfId="12701" xr:uid="{78C10793-6F1A-4ED2-8947-6D25B5FF77AE}"/>
    <cellStyle name="20% - Accent4 2 2 2 2 3 3 5 2" xfId="35501" xr:uid="{C700833B-FBAC-456D-BE28-DEB5663C6725}"/>
    <cellStyle name="20% - Accent4 2 2 2 2 3 3 6" xfId="24101" xr:uid="{C617A1C7-84F4-4BF8-B5EA-F6C2EC41223D}"/>
    <cellStyle name="20% - Accent4 2 2 2 2 3 4" xfId="2251" xr:uid="{F800C31C-C0D1-43FE-A096-EBF14A10F92E}"/>
    <cellStyle name="20% - Accent4 2 2 2 2 3 4 2" xfId="7951" xr:uid="{EA9C5E5C-7089-46CD-9332-97D869343D05}"/>
    <cellStyle name="20% - Accent4 2 2 2 2 3 4 2 2" xfId="19351" xr:uid="{752D4B37-F82B-4F44-AE8D-83C195E4372E}"/>
    <cellStyle name="20% - Accent4 2 2 2 2 3 4 2 2 2" xfId="42151" xr:uid="{DB2F9ABB-6F05-4502-B4DA-5AB7E62AA10F}"/>
    <cellStyle name="20% - Accent4 2 2 2 2 3 4 2 3" xfId="30751" xr:uid="{0D65C0E3-9C3A-41E5-A867-4C1302A35ECC}"/>
    <cellStyle name="20% - Accent4 2 2 2 2 3 4 3" xfId="13651" xr:uid="{77C68E23-0538-4E4D-A9A9-24809873AB34}"/>
    <cellStyle name="20% - Accent4 2 2 2 2 3 4 3 2" xfId="36451" xr:uid="{9E36FD57-50D2-4ED4-A1EB-BAD6801F16B9}"/>
    <cellStyle name="20% - Accent4 2 2 2 2 3 4 4" xfId="25051" xr:uid="{4ECE102D-A2B2-4838-A31C-7E0170A6AB88}"/>
    <cellStyle name="20% - Accent4 2 2 2 2 3 5" xfId="4151" xr:uid="{F800C31C-C0D1-43FE-A096-EBF14A10F92E}"/>
    <cellStyle name="20% - Accent4 2 2 2 2 3 5 2" xfId="9851" xr:uid="{434421FC-DB60-49BC-B302-1A04183C3758}"/>
    <cellStyle name="20% - Accent4 2 2 2 2 3 5 2 2" xfId="21251" xr:uid="{1FEB3315-DF3D-48ED-94E4-DBD242B41EF8}"/>
    <cellStyle name="20% - Accent4 2 2 2 2 3 5 2 2 2" xfId="44051" xr:uid="{72B0CA22-AEE5-4558-93AC-540EEEEB5522}"/>
    <cellStyle name="20% - Accent4 2 2 2 2 3 5 2 3" xfId="32651" xr:uid="{5FB9C734-0817-482F-AAEF-3044FD023C3F}"/>
    <cellStyle name="20% - Accent4 2 2 2 2 3 5 3" xfId="15551" xr:uid="{0841FB07-E8F2-447B-85B6-EFFD85529136}"/>
    <cellStyle name="20% - Accent4 2 2 2 2 3 5 3 2" xfId="38351" xr:uid="{532CB64D-BE56-47D9-8729-D685920639EE}"/>
    <cellStyle name="20% - Accent4 2 2 2 2 3 5 4" xfId="26951" xr:uid="{9F7917F4-5B7D-4AB9-8220-F27F348881E1}"/>
    <cellStyle name="20% - Accent4 2 2 2 2 3 6" xfId="6051" xr:uid="{7461EB9E-08A8-43CE-9691-0838F35F1ED3}"/>
    <cellStyle name="20% - Accent4 2 2 2 2 3 6 2" xfId="17451" xr:uid="{9FF6A063-0E59-4840-9A48-6F462CBBABE0}"/>
    <cellStyle name="20% - Accent4 2 2 2 2 3 6 2 2" xfId="40251" xr:uid="{B7C5F847-CFA0-4FB4-B72A-515BC1727D05}"/>
    <cellStyle name="20% - Accent4 2 2 2 2 3 6 3" xfId="28851" xr:uid="{A10E42E1-CFDC-49AF-8808-0DE770A0306F}"/>
    <cellStyle name="20% - Accent4 2 2 2 2 3 7" xfId="11751" xr:uid="{55E44F26-A5C2-4A05-9EB9-A044AF5C3870}"/>
    <cellStyle name="20% - Accent4 2 2 2 2 3 7 2" xfId="34551" xr:uid="{D7A2E3A4-8953-4C48-A7AA-AB3A0377FEB4}"/>
    <cellStyle name="20% - Accent4 2 2 2 2 3 8" xfId="23151" xr:uid="{912B9F53-3213-4229-A0A7-A0C44A10C705}"/>
    <cellStyle name="20% - Accent4 2 2 2 2 4" xfId="586" xr:uid="{8499B111-3BC5-4029-8DAF-64B5E8E36251}"/>
    <cellStyle name="20% - Accent4 2 2 2 2 4 2" xfId="1536" xr:uid="{8499B111-3BC5-4029-8DAF-64B5E8E36251}"/>
    <cellStyle name="20% - Accent4 2 2 2 2 4 2 2" xfId="3436" xr:uid="{8499B111-3BC5-4029-8DAF-64B5E8E36251}"/>
    <cellStyle name="20% - Accent4 2 2 2 2 4 2 2 2" xfId="9136" xr:uid="{617D61CE-B6BA-4DB5-A215-41CB698F0B8B}"/>
    <cellStyle name="20% - Accent4 2 2 2 2 4 2 2 2 2" xfId="20536" xr:uid="{94918D85-A3D0-4EDD-980F-5DFA9AD85199}"/>
    <cellStyle name="20% - Accent4 2 2 2 2 4 2 2 2 2 2" xfId="43336" xr:uid="{AA74E5DA-4DF4-45B2-8018-A4A427298612}"/>
    <cellStyle name="20% - Accent4 2 2 2 2 4 2 2 2 3" xfId="31936" xr:uid="{11EF0431-C083-4A0E-BFCC-C196AF4C1129}"/>
    <cellStyle name="20% - Accent4 2 2 2 2 4 2 2 3" xfId="14836" xr:uid="{A30C3E92-F5E4-4789-9D5C-FA94C83AA46A}"/>
    <cellStyle name="20% - Accent4 2 2 2 2 4 2 2 3 2" xfId="37636" xr:uid="{5295C349-103D-4360-B0DA-C1F696751513}"/>
    <cellStyle name="20% - Accent4 2 2 2 2 4 2 2 4" xfId="26236" xr:uid="{9E2110C1-76CE-4DAB-80C2-9F8606D5806B}"/>
    <cellStyle name="20% - Accent4 2 2 2 2 4 2 3" xfId="5336" xr:uid="{8499B111-3BC5-4029-8DAF-64B5E8E36251}"/>
    <cellStyle name="20% - Accent4 2 2 2 2 4 2 3 2" xfId="11036" xr:uid="{30F30561-6405-46EA-AA95-98651EADD3F8}"/>
    <cellStyle name="20% - Accent4 2 2 2 2 4 2 3 2 2" xfId="22436" xr:uid="{8AC6CD0B-E980-45DA-83BF-704C03720910}"/>
    <cellStyle name="20% - Accent4 2 2 2 2 4 2 3 2 2 2" xfId="45236" xr:uid="{B62A14B0-4658-45A6-A104-26D863DB8513}"/>
    <cellStyle name="20% - Accent4 2 2 2 2 4 2 3 2 3" xfId="33836" xr:uid="{D35254AF-1376-4F66-BD26-D20899983AEA}"/>
    <cellStyle name="20% - Accent4 2 2 2 2 4 2 3 3" xfId="16736" xr:uid="{5E056672-0146-4122-893D-976FCE150F39}"/>
    <cellStyle name="20% - Accent4 2 2 2 2 4 2 3 3 2" xfId="39536" xr:uid="{EFC73C5E-9CCF-452D-8246-6CA86096D56A}"/>
    <cellStyle name="20% - Accent4 2 2 2 2 4 2 3 4" xfId="28136" xr:uid="{35A8DDF1-B42D-45AF-89A5-1590D385C109}"/>
    <cellStyle name="20% - Accent4 2 2 2 2 4 2 4" xfId="7236" xr:uid="{913C28DF-D814-48A8-A620-B7E9711B950C}"/>
    <cellStyle name="20% - Accent4 2 2 2 2 4 2 4 2" xfId="18636" xr:uid="{441CF0AF-7F9A-4EF5-98ED-ECC1BEF784A3}"/>
    <cellStyle name="20% - Accent4 2 2 2 2 4 2 4 2 2" xfId="41436" xr:uid="{DF22EC09-DD83-4279-8B14-1F3856E8261D}"/>
    <cellStyle name="20% - Accent4 2 2 2 2 4 2 4 3" xfId="30036" xr:uid="{3EE71815-6FDC-4A01-97FB-77BAC486644E}"/>
    <cellStyle name="20% - Accent4 2 2 2 2 4 2 5" xfId="12936" xr:uid="{089595AC-C049-4335-8103-41288AE7CCC9}"/>
    <cellStyle name="20% - Accent4 2 2 2 2 4 2 5 2" xfId="35736" xr:uid="{EDDC814B-C2BD-4670-BDBD-A83DBA85F567}"/>
    <cellStyle name="20% - Accent4 2 2 2 2 4 2 6" xfId="24336" xr:uid="{21CB1A82-08B1-495E-AE2A-5716DA4738DA}"/>
    <cellStyle name="20% - Accent4 2 2 2 2 4 3" xfId="2486" xr:uid="{8499B111-3BC5-4029-8DAF-64B5E8E36251}"/>
    <cellStyle name="20% - Accent4 2 2 2 2 4 3 2" xfId="8186" xr:uid="{5E0924C1-9397-4457-A958-2FF7546D442F}"/>
    <cellStyle name="20% - Accent4 2 2 2 2 4 3 2 2" xfId="19586" xr:uid="{A04BC0F5-6ECE-4DA3-99DD-D311738A084F}"/>
    <cellStyle name="20% - Accent4 2 2 2 2 4 3 2 2 2" xfId="42386" xr:uid="{5117BA86-5538-4397-8D9B-4597402ED57D}"/>
    <cellStyle name="20% - Accent4 2 2 2 2 4 3 2 3" xfId="30986" xr:uid="{754B032B-9615-48F8-9A72-2A431915E01D}"/>
    <cellStyle name="20% - Accent4 2 2 2 2 4 3 3" xfId="13886" xr:uid="{0F7FE136-BFFA-478D-9E71-0441399446ED}"/>
    <cellStyle name="20% - Accent4 2 2 2 2 4 3 3 2" xfId="36686" xr:uid="{1E388ED9-4C42-4D91-9850-6B0CB224E1AC}"/>
    <cellStyle name="20% - Accent4 2 2 2 2 4 3 4" xfId="25286" xr:uid="{D0E1753B-9525-4645-BFC7-38AC9F93D421}"/>
    <cellStyle name="20% - Accent4 2 2 2 2 4 4" xfId="4386" xr:uid="{8499B111-3BC5-4029-8DAF-64B5E8E36251}"/>
    <cellStyle name="20% - Accent4 2 2 2 2 4 4 2" xfId="10086" xr:uid="{D7B970DD-72E5-4E99-9D50-608F4E0E8F19}"/>
    <cellStyle name="20% - Accent4 2 2 2 2 4 4 2 2" xfId="21486" xr:uid="{777CFE90-5866-4105-8AA1-8A880F707E02}"/>
    <cellStyle name="20% - Accent4 2 2 2 2 4 4 2 2 2" xfId="44286" xr:uid="{BB0A708C-5D88-434D-82C8-61C8E27AF292}"/>
    <cellStyle name="20% - Accent4 2 2 2 2 4 4 2 3" xfId="32886" xr:uid="{EED3BF39-350F-4B74-BC91-44B83A5DC76F}"/>
    <cellStyle name="20% - Accent4 2 2 2 2 4 4 3" xfId="15786" xr:uid="{93DA599E-6FA7-4B16-9815-26F61900BBBE}"/>
    <cellStyle name="20% - Accent4 2 2 2 2 4 4 3 2" xfId="38586" xr:uid="{42FD27FE-FC94-4F44-B5CA-8E6C96BC5EA8}"/>
    <cellStyle name="20% - Accent4 2 2 2 2 4 4 4" xfId="27186" xr:uid="{BC47A6E0-6356-441F-ADD2-614DDC9CB2C3}"/>
    <cellStyle name="20% - Accent4 2 2 2 2 4 5" xfId="6286" xr:uid="{B975F3F3-1ECF-4944-BFAC-0EA8494FD573}"/>
    <cellStyle name="20% - Accent4 2 2 2 2 4 5 2" xfId="17686" xr:uid="{E843A072-39E2-40F2-9456-9813ABAD29A0}"/>
    <cellStyle name="20% - Accent4 2 2 2 2 4 5 2 2" xfId="40486" xr:uid="{ABFE285F-9510-4A57-A722-7A845261CF13}"/>
    <cellStyle name="20% - Accent4 2 2 2 2 4 5 3" xfId="29086" xr:uid="{FD04B5E6-F9B4-4169-9DEC-A86786C1A378}"/>
    <cellStyle name="20% - Accent4 2 2 2 2 4 6" xfId="11986" xr:uid="{A39315C7-5476-4A23-ABC6-92C791697034}"/>
    <cellStyle name="20% - Accent4 2 2 2 2 4 6 2" xfId="34786" xr:uid="{93AC9E24-4059-483E-A280-C4BF6AF78AE8}"/>
    <cellStyle name="20% - Accent4 2 2 2 2 4 7" xfId="23386" xr:uid="{CD631615-C2AF-4B49-835A-5FCCBF1B8EF6}"/>
    <cellStyle name="20% - Accent4 2 2 2 2 5" xfId="1061" xr:uid="{65F5BD83-27FB-4144-8ACE-25BC3D0A93C4}"/>
    <cellStyle name="20% - Accent4 2 2 2 2 5 2" xfId="2961" xr:uid="{65F5BD83-27FB-4144-8ACE-25BC3D0A93C4}"/>
    <cellStyle name="20% - Accent4 2 2 2 2 5 2 2" xfId="8661" xr:uid="{F255634A-0CBC-44A2-B586-B727AB453FA5}"/>
    <cellStyle name="20% - Accent4 2 2 2 2 5 2 2 2" xfId="20061" xr:uid="{2487B68E-D74C-4614-8E52-3C2D5E0D71B4}"/>
    <cellStyle name="20% - Accent4 2 2 2 2 5 2 2 2 2" xfId="42861" xr:uid="{4DA910E7-C4F1-4DB6-B3F6-3A4160500165}"/>
    <cellStyle name="20% - Accent4 2 2 2 2 5 2 2 3" xfId="31461" xr:uid="{C3ADC480-C3B0-4402-95A8-690F08A20CC3}"/>
    <cellStyle name="20% - Accent4 2 2 2 2 5 2 3" xfId="14361" xr:uid="{CD6706A8-18A6-48B8-AB36-C1DB7209388E}"/>
    <cellStyle name="20% - Accent4 2 2 2 2 5 2 3 2" xfId="37161" xr:uid="{E180FE3D-FC47-490C-BA76-E6C7E4C5FB8D}"/>
    <cellStyle name="20% - Accent4 2 2 2 2 5 2 4" xfId="25761" xr:uid="{958AE8FA-C03A-4EF8-AB50-772DA04E90D5}"/>
    <cellStyle name="20% - Accent4 2 2 2 2 5 3" xfId="4861" xr:uid="{65F5BD83-27FB-4144-8ACE-25BC3D0A93C4}"/>
    <cellStyle name="20% - Accent4 2 2 2 2 5 3 2" xfId="10561" xr:uid="{92673413-ACD6-49EC-AEA0-B5CF1BC9AFA4}"/>
    <cellStyle name="20% - Accent4 2 2 2 2 5 3 2 2" xfId="21961" xr:uid="{97EC0BD9-F695-4E29-B9A0-CDBED8994382}"/>
    <cellStyle name="20% - Accent4 2 2 2 2 5 3 2 2 2" xfId="44761" xr:uid="{DDF47BC7-BF8F-4994-900F-CDE42F26897F}"/>
    <cellStyle name="20% - Accent4 2 2 2 2 5 3 2 3" xfId="33361" xr:uid="{66209903-4051-4AB0-AA0B-E61920080DE3}"/>
    <cellStyle name="20% - Accent4 2 2 2 2 5 3 3" xfId="16261" xr:uid="{28CE92CB-644A-48AB-825D-F5EE48E8D8BE}"/>
    <cellStyle name="20% - Accent4 2 2 2 2 5 3 3 2" xfId="39061" xr:uid="{901B541D-118B-47C4-883B-53BBA44A5D9B}"/>
    <cellStyle name="20% - Accent4 2 2 2 2 5 3 4" xfId="27661" xr:uid="{29E69D33-0E92-4E70-A2FE-D3705C219D96}"/>
    <cellStyle name="20% - Accent4 2 2 2 2 5 4" xfId="6761" xr:uid="{EE7AA8A6-5D40-4794-9CFC-0494F0A71FF9}"/>
    <cellStyle name="20% - Accent4 2 2 2 2 5 4 2" xfId="18161" xr:uid="{0EDDA836-E83A-4E56-8926-AE8D2BA5A21A}"/>
    <cellStyle name="20% - Accent4 2 2 2 2 5 4 2 2" xfId="40961" xr:uid="{8749E105-9070-4DAB-8E0B-BF328405E106}"/>
    <cellStyle name="20% - Accent4 2 2 2 2 5 4 3" xfId="29561" xr:uid="{2A31924C-621F-4225-8B3A-AA153BB77843}"/>
    <cellStyle name="20% - Accent4 2 2 2 2 5 5" xfId="12461" xr:uid="{9760C514-581C-4BD7-B6D5-9F86B6882933}"/>
    <cellStyle name="20% - Accent4 2 2 2 2 5 5 2" xfId="35261" xr:uid="{03DE8C99-9FE9-481A-A813-555A72B9CA93}"/>
    <cellStyle name="20% - Accent4 2 2 2 2 5 6" xfId="23861" xr:uid="{A0F52264-8225-443E-BD7E-3529B97A3204}"/>
    <cellStyle name="20% - Accent4 2 2 2 2 6" xfId="2011" xr:uid="{65F5BD83-27FB-4144-8ACE-25BC3D0A93C4}"/>
    <cellStyle name="20% - Accent4 2 2 2 2 6 2" xfId="7711" xr:uid="{53BD0643-9C4D-4B68-8CE1-FA88D825B3C4}"/>
    <cellStyle name="20% - Accent4 2 2 2 2 6 2 2" xfId="19111" xr:uid="{90338AF2-E15D-47BF-AD94-F912F085D435}"/>
    <cellStyle name="20% - Accent4 2 2 2 2 6 2 2 2" xfId="41911" xr:uid="{A4A800E1-A605-476A-B6E9-99529277FD28}"/>
    <cellStyle name="20% - Accent4 2 2 2 2 6 2 3" xfId="30511" xr:uid="{FC90D223-BC66-430F-B54E-F5F5B3286043}"/>
    <cellStyle name="20% - Accent4 2 2 2 2 6 3" xfId="13411" xr:uid="{18CC2B6B-98BA-49BA-9F0A-BAA2F9CB58E5}"/>
    <cellStyle name="20% - Accent4 2 2 2 2 6 3 2" xfId="36211" xr:uid="{07EAE8C5-BBA7-47C5-AC79-ECD7CC21FC13}"/>
    <cellStyle name="20% - Accent4 2 2 2 2 6 4" xfId="24811" xr:uid="{8E9B8F2F-C749-4136-A9B4-EDCFD89B71ED}"/>
    <cellStyle name="20% - Accent4 2 2 2 2 7" xfId="3911" xr:uid="{65F5BD83-27FB-4144-8ACE-25BC3D0A93C4}"/>
    <cellStyle name="20% - Accent4 2 2 2 2 7 2" xfId="9611" xr:uid="{79D8A1F2-CBCE-4DAA-BC09-B92E7F505880}"/>
    <cellStyle name="20% - Accent4 2 2 2 2 7 2 2" xfId="21011" xr:uid="{76408FBE-E2AC-4748-A51B-6249243BFFCF}"/>
    <cellStyle name="20% - Accent4 2 2 2 2 7 2 2 2" xfId="43811" xr:uid="{379C8278-85D0-4801-B08F-30CF27ADC8E1}"/>
    <cellStyle name="20% - Accent4 2 2 2 2 7 2 3" xfId="32411" xr:uid="{30A5F99F-0363-4993-8FD0-835807C36091}"/>
    <cellStyle name="20% - Accent4 2 2 2 2 7 3" xfId="15311" xr:uid="{89CFEADF-EBF5-442C-AA9A-07597D0203EC}"/>
    <cellStyle name="20% - Accent4 2 2 2 2 7 3 2" xfId="38111" xr:uid="{86FB937A-ED9E-4ADB-9727-63A2B03CEF5A}"/>
    <cellStyle name="20% - Accent4 2 2 2 2 7 4" xfId="26711" xr:uid="{DF689B6D-668A-4BE2-A4F9-AEE85BC43A23}"/>
    <cellStyle name="20% - Accent4 2 2 2 2 8" xfId="5811" xr:uid="{520B0A0A-5A65-4A13-926B-5FAB75F13C75}"/>
    <cellStyle name="20% - Accent4 2 2 2 2 8 2" xfId="17211" xr:uid="{FF2E7961-CBF0-4CBC-B1E4-63B42E13DB31}"/>
    <cellStyle name="20% - Accent4 2 2 2 2 8 2 2" xfId="40011" xr:uid="{2F7342DF-4829-4105-8BDC-6E0AB10777B9}"/>
    <cellStyle name="20% - Accent4 2 2 2 2 8 3" xfId="28611" xr:uid="{31E3706D-0796-474C-BBD3-52581D2B18F5}"/>
    <cellStyle name="20% - Accent4 2 2 2 2 9" xfId="11511" xr:uid="{65D771AD-3503-4541-899D-B33EDD92CF1C}"/>
    <cellStyle name="20% - Accent4 2 2 2 2 9 2" xfId="34311" xr:uid="{FA96D117-F809-4F35-B953-9AF84264152E}"/>
    <cellStyle name="20% - Accent4 2 2 2 3" xfId="171" xr:uid="{21C11B44-6908-4BD3-B910-A3EEAD596757}"/>
    <cellStyle name="20% - Accent4 2 2 2 3 2" xfId="411" xr:uid="{3B829DD2-75BA-447E-9A38-4759614BE600}"/>
    <cellStyle name="20% - Accent4 2 2 2 3 2 2" xfId="886" xr:uid="{FC612018-A547-4C70-B023-BAA710201996}"/>
    <cellStyle name="20% - Accent4 2 2 2 3 2 2 2" xfId="1836" xr:uid="{FC612018-A547-4C70-B023-BAA710201996}"/>
    <cellStyle name="20% - Accent4 2 2 2 3 2 2 2 2" xfId="3736" xr:uid="{FC612018-A547-4C70-B023-BAA710201996}"/>
    <cellStyle name="20% - Accent4 2 2 2 3 2 2 2 2 2" xfId="9436" xr:uid="{A0E75444-A9AD-4C52-8FA5-0430A1E17EB6}"/>
    <cellStyle name="20% - Accent4 2 2 2 3 2 2 2 2 2 2" xfId="20836" xr:uid="{00DEDAAE-2D78-4C34-9BE5-3960061FAB48}"/>
    <cellStyle name="20% - Accent4 2 2 2 3 2 2 2 2 2 2 2" xfId="43636" xr:uid="{67CCFA1F-AC8A-4877-B7F1-EA63FB167857}"/>
    <cellStyle name="20% - Accent4 2 2 2 3 2 2 2 2 2 3" xfId="32236" xr:uid="{6E8AB7F0-C725-412D-841D-A8575CBB4B22}"/>
    <cellStyle name="20% - Accent4 2 2 2 3 2 2 2 2 3" xfId="15136" xr:uid="{00DD7CAD-4DC6-4483-9B22-639131537D85}"/>
    <cellStyle name="20% - Accent4 2 2 2 3 2 2 2 2 3 2" xfId="37936" xr:uid="{6920ED95-5875-41CF-A64C-1D875F76B1DB}"/>
    <cellStyle name="20% - Accent4 2 2 2 3 2 2 2 2 4" xfId="26536" xr:uid="{D618EF2B-0F1C-4353-83B0-D2267AB9B988}"/>
    <cellStyle name="20% - Accent4 2 2 2 3 2 2 2 3" xfId="5636" xr:uid="{FC612018-A547-4C70-B023-BAA710201996}"/>
    <cellStyle name="20% - Accent4 2 2 2 3 2 2 2 3 2" xfId="11336" xr:uid="{F7E07CDC-D94A-404E-AE60-C3510DE3B99C}"/>
    <cellStyle name="20% - Accent4 2 2 2 3 2 2 2 3 2 2" xfId="22736" xr:uid="{6395DBF5-6B6D-481B-AAE9-FF5674FB33DF}"/>
    <cellStyle name="20% - Accent4 2 2 2 3 2 2 2 3 2 2 2" xfId="45536" xr:uid="{988372ED-5375-43F0-8775-368BB870859D}"/>
    <cellStyle name="20% - Accent4 2 2 2 3 2 2 2 3 2 3" xfId="34136" xr:uid="{AB7F83DC-8F79-4248-AC09-59588268D10D}"/>
    <cellStyle name="20% - Accent4 2 2 2 3 2 2 2 3 3" xfId="17036" xr:uid="{F1623A5F-6750-48B1-8F9E-32AEC4E8A060}"/>
    <cellStyle name="20% - Accent4 2 2 2 3 2 2 2 3 3 2" xfId="39836" xr:uid="{F4E5C9B4-FAE8-43C6-8B5D-2BD079DCD22E}"/>
    <cellStyle name="20% - Accent4 2 2 2 3 2 2 2 3 4" xfId="28436" xr:uid="{8DB41210-8029-43A1-A569-77413990302D}"/>
    <cellStyle name="20% - Accent4 2 2 2 3 2 2 2 4" xfId="7536" xr:uid="{6CAD2744-568F-4723-A588-55B2F5817F7E}"/>
    <cellStyle name="20% - Accent4 2 2 2 3 2 2 2 4 2" xfId="18936" xr:uid="{AB3DFFDF-A6F8-464F-B6F8-D1231D9CA9C9}"/>
    <cellStyle name="20% - Accent4 2 2 2 3 2 2 2 4 2 2" xfId="41736" xr:uid="{5A8A1070-886C-425F-9D23-7B29F7ADB52D}"/>
    <cellStyle name="20% - Accent4 2 2 2 3 2 2 2 4 3" xfId="30336" xr:uid="{7D8E9C05-EAF5-4631-935E-439DF61F6DFE}"/>
    <cellStyle name="20% - Accent4 2 2 2 3 2 2 2 5" xfId="13236" xr:uid="{61143C82-66D8-4E6B-86FD-76EA9EF6B8A7}"/>
    <cellStyle name="20% - Accent4 2 2 2 3 2 2 2 5 2" xfId="36036" xr:uid="{6FD79BD7-7F4F-40A1-8270-7D0AF200CCC6}"/>
    <cellStyle name="20% - Accent4 2 2 2 3 2 2 2 6" xfId="24636" xr:uid="{C84380FB-6761-44FC-A9B5-DF551BC1CDE9}"/>
    <cellStyle name="20% - Accent4 2 2 2 3 2 2 3" xfId="2786" xr:uid="{FC612018-A547-4C70-B023-BAA710201996}"/>
    <cellStyle name="20% - Accent4 2 2 2 3 2 2 3 2" xfId="8486" xr:uid="{9A3ABE24-019F-494E-95FE-BEC91250BE7F}"/>
    <cellStyle name="20% - Accent4 2 2 2 3 2 2 3 2 2" xfId="19886" xr:uid="{A8EF83CA-396B-402D-A1FD-B1DBBBD0B98C}"/>
    <cellStyle name="20% - Accent4 2 2 2 3 2 2 3 2 2 2" xfId="42686" xr:uid="{F90DAFAA-56E6-4B28-9D5E-1904428C8AD5}"/>
    <cellStyle name="20% - Accent4 2 2 2 3 2 2 3 2 3" xfId="31286" xr:uid="{C919F77E-9831-4C44-9344-BD88B0C18905}"/>
    <cellStyle name="20% - Accent4 2 2 2 3 2 2 3 3" xfId="14186" xr:uid="{5A6CBAA7-3908-4CA9-9DB3-66EB1CB44245}"/>
    <cellStyle name="20% - Accent4 2 2 2 3 2 2 3 3 2" xfId="36986" xr:uid="{363AF581-37E1-4608-AD27-E5C809FEAB51}"/>
    <cellStyle name="20% - Accent4 2 2 2 3 2 2 3 4" xfId="25586" xr:uid="{525EE096-8401-442F-A22F-87E0850AACF5}"/>
    <cellStyle name="20% - Accent4 2 2 2 3 2 2 4" xfId="4686" xr:uid="{FC612018-A547-4C70-B023-BAA710201996}"/>
    <cellStyle name="20% - Accent4 2 2 2 3 2 2 4 2" xfId="10386" xr:uid="{2E29EF18-D5A9-4BA5-9AC0-EEAC52F0E654}"/>
    <cellStyle name="20% - Accent4 2 2 2 3 2 2 4 2 2" xfId="21786" xr:uid="{BF192C39-EE49-43B5-985D-EDDB70964AD2}"/>
    <cellStyle name="20% - Accent4 2 2 2 3 2 2 4 2 2 2" xfId="44586" xr:uid="{EA49AC45-F7BA-4C32-946C-B7A5D10577F4}"/>
    <cellStyle name="20% - Accent4 2 2 2 3 2 2 4 2 3" xfId="33186" xr:uid="{76368CCD-B400-4824-9E78-8C7554406FF8}"/>
    <cellStyle name="20% - Accent4 2 2 2 3 2 2 4 3" xfId="16086" xr:uid="{37960DF4-E7FD-4C54-8E5A-47DAA7300C83}"/>
    <cellStyle name="20% - Accent4 2 2 2 3 2 2 4 3 2" xfId="38886" xr:uid="{2360651A-E521-4C96-929B-7DEF8B79E935}"/>
    <cellStyle name="20% - Accent4 2 2 2 3 2 2 4 4" xfId="27486" xr:uid="{12DDB759-C71D-4E82-8CA4-92829864D8F6}"/>
    <cellStyle name="20% - Accent4 2 2 2 3 2 2 5" xfId="6586" xr:uid="{3CD2FFD8-CE6B-4965-9C38-37C6FB0227EF}"/>
    <cellStyle name="20% - Accent4 2 2 2 3 2 2 5 2" xfId="17986" xr:uid="{934D5978-319A-445F-9297-16DDD27C3431}"/>
    <cellStyle name="20% - Accent4 2 2 2 3 2 2 5 2 2" xfId="40786" xr:uid="{4427DF80-0074-4E69-BE94-65D457A527F4}"/>
    <cellStyle name="20% - Accent4 2 2 2 3 2 2 5 3" xfId="29386" xr:uid="{59278F10-B239-4CA6-90F2-6E76E86C15E9}"/>
    <cellStyle name="20% - Accent4 2 2 2 3 2 2 6" xfId="12286" xr:uid="{8CD7B38F-03BC-403E-A2B3-5133467FFB29}"/>
    <cellStyle name="20% - Accent4 2 2 2 3 2 2 6 2" xfId="35086" xr:uid="{1B2A69B5-F8CF-4EB0-BE3D-5BD4BB76D72D}"/>
    <cellStyle name="20% - Accent4 2 2 2 3 2 2 7" xfId="23686" xr:uid="{3A36294E-212A-43E3-9B1E-DA90422E7FC4}"/>
    <cellStyle name="20% - Accent4 2 2 2 3 2 3" xfId="1361" xr:uid="{3B829DD2-75BA-447E-9A38-4759614BE600}"/>
    <cellStyle name="20% - Accent4 2 2 2 3 2 3 2" xfId="3261" xr:uid="{3B829DD2-75BA-447E-9A38-4759614BE600}"/>
    <cellStyle name="20% - Accent4 2 2 2 3 2 3 2 2" xfId="8961" xr:uid="{862FC093-9B1E-460E-8C70-7DB38C1A3F1A}"/>
    <cellStyle name="20% - Accent4 2 2 2 3 2 3 2 2 2" xfId="20361" xr:uid="{B68C357F-9F33-43C1-BE5C-0F54C937D21D}"/>
    <cellStyle name="20% - Accent4 2 2 2 3 2 3 2 2 2 2" xfId="43161" xr:uid="{FE4A9168-2BA5-46AE-951F-D5AFBC34B821}"/>
    <cellStyle name="20% - Accent4 2 2 2 3 2 3 2 2 3" xfId="31761" xr:uid="{C44BF0FF-8456-446D-80BC-1A3BF3DF8627}"/>
    <cellStyle name="20% - Accent4 2 2 2 3 2 3 2 3" xfId="14661" xr:uid="{CC245D37-2B44-43BF-B893-9B7460754AED}"/>
    <cellStyle name="20% - Accent4 2 2 2 3 2 3 2 3 2" xfId="37461" xr:uid="{A49B1FE5-AF59-4E27-ADF3-5E683DF40EA7}"/>
    <cellStyle name="20% - Accent4 2 2 2 3 2 3 2 4" xfId="26061" xr:uid="{D9AE5944-CFBD-42FB-94F2-C25824AB49AE}"/>
    <cellStyle name="20% - Accent4 2 2 2 3 2 3 3" xfId="5161" xr:uid="{3B829DD2-75BA-447E-9A38-4759614BE600}"/>
    <cellStyle name="20% - Accent4 2 2 2 3 2 3 3 2" xfId="10861" xr:uid="{B2FE6AEC-BD54-4515-8708-E7ED4A058FA9}"/>
    <cellStyle name="20% - Accent4 2 2 2 3 2 3 3 2 2" xfId="22261" xr:uid="{C803670D-A7EB-48F1-A63B-EE4C670FECAE}"/>
    <cellStyle name="20% - Accent4 2 2 2 3 2 3 3 2 2 2" xfId="45061" xr:uid="{A2FD527E-5622-405A-94B0-AF0675505AEA}"/>
    <cellStyle name="20% - Accent4 2 2 2 3 2 3 3 2 3" xfId="33661" xr:uid="{2A9137F8-F68E-47E8-A7AC-777E2B3D370D}"/>
    <cellStyle name="20% - Accent4 2 2 2 3 2 3 3 3" xfId="16561" xr:uid="{B3EAB930-2FEF-41D0-BFDA-E09AFB90105E}"/>
    <cellStyle name="20% - Accent4 2 2 2 3 2 3 3 3 2" xfId="39361" xr:uid="{221E32D0-B6A7-4CBF-9017-89FBED44A8B1}"/>
    <cellStyle name="20% - Accent4 2 2 2 3 2 3 3 4" xfId="27961" xr:uid="{F37BB2A9-10BD-4899-B934-774064FD832C}"/>
    <cellStyle name="20% - Accent4 2 2 2 3 2 3 4" xfId="7061" xr:uid="{4566791F-9F62-42BF-AE82-7992034C7B61}"/>
    <cellStyle name="20% - Accent4 2 2 2 3 2 3 4 2" xfId="18461" xr:uid="{0737A3F4-972F-466E-83D2-2776B9ED7A3B}"/>
    <cellStyle name="20% - Accent4 2 2 2 3 2 3 4 2 2" xfId="41261" xr:uid="{5E30DD6B-7F27-4CB7-9AC8-B78AF803FCCC}"/>
    <cellStyle name="20% - Accent4 2 2 2 3 2 3 4 3" xfId="29861" xr:uid="{BFAC7425-3F19-41C5-980C-10C011027DCA}"/>
    <cellStyle name="20% - Accent4 2 2 2 3 2 3 5" xfId="12761" xr:uid="{7E56A7B0-0790-4C85-ACEF-A2D43F135DA9}"/>
    <cellStyle name="20% - Accent4 2 2 2 3 2 3 5 2" xfId="35561" xr:uid="{DCAFD697-2524-4AA0-8598-89D7E3AD6817}"/>
    <cellStyle name="20% - Accent4 2 2 2 3 2 3 6" xfId="24161" xr:uid="{F7C816CB-BA5E-4B5C-9A28-CE117E7371C6}"/>
    <cellStyle name="20% - Accent4 2 2 2 3 2 4" xfId="2311" xr:uid="{3B829DD2-75BA-447E-9A38-4759614BE600}"/>
    <cellStyle name="20% - Accent4 2 2 2 3 2 4 2" xfId="8011" xr:uid="{3BB73057-4543-4668-8089-AD35417AB366}"/>
    <cellStyle name="20% - Accent4 2 2 2 3 2 4 2 2" xfId="19411" xr:uid="{5408252C-E465-407F-B9B2-271DFC69625E}"/>
    <cellStyle name="20% - Accent4 2 2 2 3 2 4 2 2 2" xfId="42211" xr:uid="{434FE8A0-530B-4F7F-BA1C-D7098D5CCC3A}"/>
    <cellStyle name="20% - Accent4 2 2 2 3 2 4 2 3" xfId="30811" xr:uid="{C0ED6697-EEAA-418C-A3BA-E99B1283A107}"/>
    <cellStyle name="20% - Accent4 2 2 2 3 2 4 3" xfId="13711" xr:uid="{75C680D0-6C3F-4517-A1B5-CBE632F1ECF7}"/>
    <cellStyle name="20% - Accent4 2 2 2 3 2 4 3 2" xfId="36511" xr:uid="{7DB3C2B7-095B-414F-9EF9-B824AA8D6FB6}"/>
    <cellStyle name="20% - Accent4 2 2 2 3 2 4 4" xfId="25111" xr:uid="{808D646C-D1B3-4684-B765-7E8B785B7C0D}"/>
    <cellStyle name="20% - Accent4 2 2 2 3 2 5" xfId="4211" xr:uid="{3B829DD2-75BA-447E-9A38-4759614BE600}"/>
    <cellStyle name="20% - Accent4 2 2 2 3 2 5 2" xfId="9911" xr:uid="{EA24C634-BA34-44CB-88F9-5DC5FAB18DF6}"/>
    <cellStyle name="20% - Accent4 2 2 2 3 2 5 2 2" xfId="21311" xr:uid="{32EE7116-DE67-40C7-87B0-F61F9165EE49}"/>
    <cellStyle name="20% - Accent4 2 2 2 3 2 5 2 2 2" xfId="44111" xr:uid="{1A7C9EC9-C6A5-4B5D-B2B9-2ED3DC84214D}"/>
    <cellStyle name="20% - Accent4 2 2 2 3 2 5 2 3" xfId="32711" xr:uid="{96707059-9D9E-4A5F-99DF-E80D28F5A881}"/>
    <cellStyle name="20% - Accent4 2 2 2 3 2 5 3" xfId="15611" xr:uid="{A85526B5-35A1-4DB0-885E-3BDAD29DD21F}"/>
    <cellStyle name="20% - Accent4 2 2 2 3 2 5 3 2" xfId="38411" xr:uid="{4A75EAA5-28FE-468A-9D7B-384A27715710}"/>
    <cellStyle name="20% - Accent4 2 2 2 3 2 5 4" xfId="27011" xr:uid="{6EFADC8C-F731-48E8-9948-85DFC0AB2657}"/>
    <cellStyle name="20% - Accent4 2 2 2 3 2 6" xfId="6111" xr:uid="{F53DE0FA-F886-4A15-A632-37660BCAC9AC}"/>
    <cellStyle name="20% - Accent4 2 2 2 3 2 6 2" xfId="17511" xr:uid="{EE707E91-658B-4332-BFB2-296C74F3981A}"/>
    <cellStyle name="20% - Accent4 2 2 2 3 2 6 2 2" xfId="40311" xr:uid="{158E0627-E689-41D3-AF9F-8831074CE59A}"/>
    <cellStyle name="20% - Accent4 2 2 2 3 2 6 3" xfId="28911" xr:uid="{B4B4AB4D-053A-42D5-877A-346B9118E4D3}"/>
    <cellStyle name="20% - Accent4 2 2 2 3 2 7" xfId="11811" xr:uid="{D3A46824-A09D-42CE-B371-776E6DE44465}"/>
    <cellStyle name="20% - Accent4 2 2 2 3 2 7 2" xfId="34611" xr:uid="{ABDF7A57-525F-4F85-8C31-5DD04401C8C3}"/>
    <cellStyle name="20% - Accent4 2 2 2 3 2 8" xfId="23211" xr:uid="{7E51A4E8-7E18-4326-AA98-BA52F773911A}"/>
    <cellStyle name="20% - Accent4 2 2 2 3 3" xfId="646" xr:uid="{9E856563-A697-4573-B95D-0D8618427376}"/>
    <cellStyle name="20% - Accent4 2 2 2 3 3 2" xfId="1596" xr:uid="{9E856563-A697-4573-B95D-0D8618427376}"/>
    <cellStyle name="20% - Accent4 2 2 2 3 3 2 2" xfId="3496" xr:uid="{9E856563-A697-4573-B95D-0D8618427376}"/>
    <cellStyle name="20% - Accent4 2 2 2 3 3 2 2 2" xfId="9196" xr:uid="{042CD14F-6477-4725-ADC5-03399D9F9DAC}"/>
    <cellStyle name="20% - Accent4 2 2 2 3 3 2 2 2 2" xfId="20596" xr:uid="{919A046F-2386-4B85-8934-1E3294AFFAE2}"/>
    <cellStyle name="20% - Accent4 2 2 2 3 3 2 2 2 2 2" xfId="43396" xr:uid="{534AE176-CEF6-4339-A77B-FEDC1E9ABC8F}"/>
    <cellStyle name="20% - Accent4 2 2 2 3 3 2 2 2 3" xfId="31996" xr:uid="{87F00480-EFFD-4953-B899-0CA8FAD826A7}"/>
    <cellStyle name="20% - Accent4 2 2 2 3 3 2 2 3" xfId="14896" xr:uid="{6E35EF66-E809-4211-85FD-6FF4C208D460}"/>
    <cellStyle name="20% - Accent4 2 2 2 3 3 2 2 3 2" xfId="37696" xr:uid="{16AEF1C0-89C0-4C7E-B7BA-CF21C091A099}"/>
    <cellStyle name="20% - Accent4 2 2 2 3 3 2 2 4" xfId="26296" xr:uid="{B859A0F3-2FC3-4AD2-B7B7-1B6BBFC51A09}"/>
    <cellStyle name="20% - Accent4 2 2 2 3 3 2 3" xfId="5396" xr:uid="{9E856563-A697-4573-B95D-0D8618427376}"/>
    <cellStyle name="20% - Accent4 2 2 2 3 3 2 3 2" xfId="11096" xr:uid="{C9258FC9-C5C2-49CE-AF57-22DCE0D9AD1C}"/>
    <cellStyle name="20% - Accent4 2 2 2 3 3 2 3 2 2" xfId="22496" xr:uid="{AEDFAF81-890F-48CB-9F2B-23E62921E132}"/>
    <cellStyle name="20% - Accent4 2 2 2 3 3 2 3 2 2 2" xfId="45296" xr:uid="{DF1E7828-A146-478D-8E55-E9FB4FA9D549}"/>
    <cellStyle name="20% - Accent4 2 2 2 3 3 2 3 2 3" xfId="33896" xr:uid="{03D757B0-1484-492D-BA4B-6EA25341D28D}"/>
    <cellStyle name="20% - Accent4 2 2 2 3 3 2 3 3" xfId="16796" xr:uid="{BF62E111-4BF2-4AB3-ABB5-A8DAD93C4771}"/>
    <cellStyle name="20% - Accent4 2 2 2 3 3 2 3 3 2" xfId="39596" xr:uid="{00EEA18E-36B7-4942-A9C1-5262D21F0D33}"/>
    <cellStyle name="20% - Accent4 2 2 2 3 3 2 3 4" xfId="28196" xr:uid="{50A3A955-22E4-41ED-9978-500CD2F0E4B7}"/>
    <cellStyle name="20% - Accent4 2 2 2 3 3 2 4" xfId="7296" xr:uid="{1982BD25-6636-47E1-927F-96834BBFAA1F}"/>
    <cellStyle name="20% - Accent4 2 2 2 3 3 2 4 2" xfId="18696" xr:uid="{C32DF016-3575-4481-8844-0362BABF775D}"/>
    <cellStyle name="20% - Accent4 2 2 2 3 3 2 4 2 2" xfId="41496" xr:uid="{D1F0142C-CCCF-48CB-9A97-9F02E2C5DBAE}"/>
    <cellStyle name="20% - Accent4 2 2 2 3 3 2 4 3" xfId="30096" xr:uid="{36712382-9460-4641-94DD-B0719D2A8733}"/>
    <cellStyle name="20% - Accent4 2 2 2 3 3 2 5" xfId="12996" xr:uid="{6CB6178E-DEFE-469D-91BC-FDE4D99428FD}"/>
    <cellStyle name="20% - Accent4 2 2 2 3 3 2 5 2" xfId="35796" xr:uid="{454F4E89-88F1-49D5-941E-878276F1DB22}"/>
    <cellStyle name="20% - Accent4 2 2 2 3 3 2 6" xfId="24396" xr:uid="{2AB747E7-7917-474C-A109-45B8B0DC7542}"/>
    <cellStyle name="20% - Accent4 2 2 2 3 3 3" xfId="2546" xr:uid="{9E856563-A697-4573-B95D-0D8618427376}"/>
    <cellStyle name="20% - Accent4 2 2 2 3 3 3 2" xfId="8246" xr:uid="{F6908A7B-4E21-47A2-8070-DB5744B931F4}"/>
    <cellStyle name="20% - Accent4 2 2 2 3 3 3 2 2" xfId="19646" xr:uid="{0153A80E-A019-419D-938D-684C27D2F1CB}"/>
    <cellStyle name="20% - Accent4 2 2 2 3 3 3 2 2 2" xfId="42446" xr:uid="{F277BDAC-C9CA-443F-A330-1479E2680543}"/>
    <cellStyle name="20% - Accent4 2 2 2 3 3 3 2 3" xfId="31046" xr:uid="{1EDAA78B-F999-43AE-BAC8-65BE93D19B07}"/>
    <cellStyle name="20% - Accent4 2 2 2 3 3 3 3" xfId="13946" xr:uid="{EF0DB5D1-6AEF-4877-8693-A05C9A1559A5}"/>
    <cellStyle name="20% - Accent4 2 2 2 3 3 3 3 2" xfId="36746" xr:uid="{DE42C443-386B-46A6-9052-C709AB29BB79}"/>
    <cellStyle name="20% - Accent4 2 2 2 3 3 3 4" xfId="25346" xr:uid="{C3D7C0FC-4CD3-4299-8990-6CC3CEE2542C}"/>
    <cellStyle name="20% - Accent4 2 2 2 3 3 4" xfId="4446" xr:uid="{9E856563-A697-4573-B95D-0D8618427376}"/>
    <cellStyle name="20% - Accent4 2 2 2 3 3 4 2" xfId="10146" xr:uid="{EFCE7F5E-57A8-462A-AF1A-1D29F78DF193}"/>
    <cellStyle name="20% - Accent4 2 2 2 3 3 4 2 2" xfId="21546" xr:uid="{A6D51935-5556-4010-ACC8-BF24B3EF32F8}"/>
    <cellStyle name="20% - Accent4 2 2 2 3 3 4 2 2 2" xfId="44346" xr:uid="{6867BF73-C09B-4462-A535-EE3C7D358C7F}"/>
    <cellStyle name="20% - Accent4 2 2 2 3 3 4 2 3" xfId="32946" xr:uid="{CC0CF3F1-4D1C-44F2-A575-484E63B90A73}"/>
    <cellStyle name="20% - Accent4 2 2 2 3 3 4 3" xfId="15846" xr:uid="{4EBCB856-A285-4E16-85A8-908C6EE82A0B}"/>
    <cellStyle name="20% - Accent4 2 2 2 3 3 4 3 2" xfId="38646" xr:uid="{B35CEB34-17EC-4C1E-9E39-726FBF4B9693}"/>
    <cellStyle name="20% - Accent4 2 2 2 3 3 4 4" xfId="27246" xr:uid="{2676934E-0331-4923-AE6F-58CE28A12C2A}"/>
    <cellStyle name="20% - Accent4 2 2 2 3 3 5" xfId="6346" xr:uid="{D67EC4F0-60E8-40B6-B599-193C8CDCC189}"/>
    <cellStyle name="20% - Accent4 2 2 2 3 3 5 2" xfId="17746" xr:uid="{5A4B3376-D2CF-4F88-B14A-1B1C22AC60A8}"/>
    <cellStyle name="20% - Accent4 2 2 2 3 3 5 2 2" xfId="40546" xr:uid="{47275E18-0963-40F1-80F2-41606DE287B0}"/>
    <cellStyle name="20% - Accent4 2 2 2 3 3 5 3" xfId="29146" xr:uid="{F4355D03-2804-4B26-8A64-60FB306C6420}"/>
    <cellStyle name="20% - Accent4 2 2 2 3 3 6" xfId="12046" xr:uid="{74100EFD-D2DB-46A2-A885-09400B6D030F}"/>
    <cellStyle name="20% - Accent4 2 2 2 3 3 6 2" xfId="34846" xr:uid="{FC05D1BB-1DC8-4086-BC57-ACDF390A8081}"/>
    <cellStyle name="20% - Accent4 2 2 2 3 3 7" xfId="23446" xr:uid="{335297FA-1DF5-4E76-99D0-92CC6E0CA44A}"/>
    <cellStyle name="20% - Accent4 2 2 2 3 4" xfId="1121" xr:uid="{21C11B44-6908-4BD3-B910-A3EEAD596757}"/>
    <cellStyle name="20% - Accent4 2 2 2 3 4 2" xfId="3021" xr:uid="{21C11B44-6908-4BD3-B910-A3EEAD596757}"/>
    <cellStyle name="20% - Accent4 2 2 2 3 4 2 2" xfId="8721" xr:uid="{56D3B0F1-AB6D-403F-BAB2-8920AAA04E23}"/>
    <cellStyle name="20% - Accent4 2 2 2 3 4 2 2 2" xfId="20121" xr:uid="{B45C82FB-BB56-4A63-B656-19609D060860}"/>
    <cellStyle name="20% - Accent4 2 2 2 3 4 2 2 2 2" xfId="42921" xr:uid="{0B8B7D2D-B0CD-4EA4-B4F8-DE162C132A31}"/>
    <cellStyle name="20% - Accent4 2 2 2 3 4 2 2 3" xfId="31521" xr:uid="{60A508E6-1E19-4C68-A044-73F1FEEC5A4B}"/>
    <cellStyle name="20% - Accent4 2 2 2 3 4 2 3" xfId="14421" xr:uid="{BFD919AA-05B1-42C1-A7FF-B14F865730F2}"/>
    <cellStyle name="20% - Accent4 2 2 2 3 4 2 3 2" xfId="37221" xr:uid="{88CE5AA8-786C-4E17-ACEA-2D8591FDD20E}"/>
    <cellStyle name="20% - Accent4 2 2 2 3 4 2 4" xfId="25821" xr:uid="{2503F09D-83EB-47CB-A629-83FA5D58CD66}"/>
    <cellStyle name="20% - Accent4 2 2 2 3 4 3" xfId="4921" xr:uid="{21C11B44-6908-4BD3-B910-A3EEAD596757}"/>
    <cellStyle name="20% - Accent4 2 2 2 3 4 3 2" xfId="10621" xr:uid="{E066A5AF-02EF-4C42-8E66-4105FD7FC091}"/>
    <cellStyle name="20% - Accent4 2 2 2 3 4 3 2 2" xfId="22021" xr:uid="{2ABB87BC-124A-4E30-8D81-C8A0FCC7E59D}"/>
    <cellStyle name="20% - Accent4 2 2 2 3 4 3 2 2 2" xfId="44821" xr:uid="{94698E4C-7FD2-43F1-BDA5-9435E85B0CC8}"/>
    <cellStyle name="20% - Accent4 2 2 2 3 4 3 2 3" xfId="33421" xr:uid="{2F200F76-F934-4CA7-8DE9-39A649BF6217}"/>
    <cellStyle name="20% - Accent4 2 2 2 3 4 3 3" xfId="16321" xr:uid="{81A9934C-6D9B-4718-B20E-9AB4CBECC4E4}"/>
    <cellStyle name="20% - Accent4 2 2 2 3 4 3 3 2" xfId="39121" xr:uid="{7D92DAD5-1630-4C14-BDCC-B8872764FF25}"/>
    <cellStyle name="20% - Accent4 2 2 2 3 4 3 4" xfId="27721" xr:uid="{CB927BCF-F26C-49C0-87DA-5C5F0B889713}"/>
    <cellStyle name="20% - Accent4 2 2 2 3 4 4" xfId="6821" xr:uid="{26ECDC66-08D0-4272-BC5F-637C3C323E3E}"/>
    <cellStyle name="20% - Accent4 2 2 2 3 4 4 2" xfId="18221" xr:uid="{1969E49F-644B-407D-96DA-B7CA8A389530}"/>
    <cellStyle name="20% - Accent4 2 2 2 3 4 4 2 2" xfId="41021" xr:uid="{07AB96B4-C62D-43D6-91A3-BA74A8954CEE}"/>
    <cellStyle name="20% - Accent4 2 2 2 3 4 4 3" xfId="29621" xr:uid="{FB5C5880-14EF-450A-A6C3-9E346AA21294}"/>
    <cellStyle name="20% - Accent4 2 2 2 3 4 5" xfId="12521" xr:uid="{2A0B69A9-1A9B-4C45-86A7-3DDC94608CFE}"/>
    <cellStyle name="20% - Accent4 2 2 2 3 4 5 2" xfId="35321" xr:uid="{D179CBEC-FA05-4470-BCA6-85A778D8A4DE}"/>
    <cellStyle name="20% - Accent4 2 2 2 3 4 6" xfId="23921" xr:uid="{827629E3-B5A2-41C3-9FF3-FCCB9A76DF09}"/>
    <cellStyle name="20% - Accent4 2 2 2 3 5" xfId="2071" xr:uid="{21C11B44-6908-4BD3-B910-A3EEAD596757}"/>
    <cellStyle name="20% - Accent4 2 2 2 3 5 2" xfId="7771" xr:uid="{E5FE32B0-2207-491F-AEDF-22A9693744B9}"/>
    <cellStyle name="20% - Accent4 2 2 2 3 5 2 2" xfId="19171" xr:uid="{AA3E6C3F-5E56-4339-81F8-282742882ACB}"/>
    <cellStyle name="20% - Accent4 2 2 2 3 5 2 2 2" xfId="41971" xr:uid="{A43EC19C-5019-4A67-AF86-E5F166B3AF5B}"/>
    <cellStyle name="20% - Accent4 2 2 2 3 5 2 3" xfId="30571" xr:uid="{F3932479-F31D-4D64-A7CC-7E2B3A7E6495}"/>
    <cellStyle name="20% - Accent4 2 2 2 3 5 3" xfId="13471" xr:uid="{032B6F0D-943B-4379-858B-CC8B0479185F}"/>
    <cellStyle name="20% - Accent4 2 2 2 3 5 3 2" xfId="36271" xr:uid="{22B918CA-676A-4833-BE71-5130D292EBEB}"/>
    <cellStyle name="20% - Accent4 2 2 2 3 5 4" xfId="24871" xr:uid="{1BC6850C-2E03-43A3-ACAE-27C05E8ABB6E}"/>
    <cellStyle name="20% - Accent4 2 2 2 3 6" xfId="3971" xr:uid="{21C11B44-6908-4BD3-B910-A3EEAD596757}"/>
    <cellStyle name="20% - Accent4 2 2 2 3 6 2" xfId="9671" xr:uid="{352045D5-80FA-4DDB-9BCD-32D12CC22B79}"/>
    <cellStyle name="20% - Accent4 2 2 2 3 6 2 2" xfId="21071" xr:uid="{D1798E58-E545-4206-960B-9A878DFE695A}"/>
    <cellStyle name="20% - Accent4 2 2 2 3 6 2 2 2" xfId="43871" xr:uid="{8B120A40-88F3-4820-A01E-9FBB7DE0FC9D}"/>
    <cellStyle name="20% - Accent4 2 2 2 3 6 2 3" xfId="32471" xr:uid="{9E8FABA7-614E-4327-8AC3-E0E64905885E}"/>
    <cellStyle name="20% - Accent4 2 2 2 3 6 3" xfId="15371" xr:uid="{994E1566-5450-4A3B-8B99-6A0D4ABE6C4F}"/>
    <cellStyle name="20% - Accent4 2 2 2 3 6 3 2" xfId="38171" xr:uid="{BFBAFFC7-9ED9-4968-A5B6-744AE87B1CD6}"/>
    <cellStyle name="20% - Accent4 2 2 2 3 6 4" xfId="26771" xr:uid="{36ACFE41-5C55-4B57-BD0F-ECCE5067485D}"/>
    <cellStyle name="20% - Accent4 2 2 2 3 7" xfId="5871" xr:uid="{58D6B12F-8F6A-4863-B8A4-ACBCBC33CCCC}"/>
    <cellStyle name="20% - Accent4 2 2 2 3 7 2" xfId="17271" xr:uid="{B94494B5-984A-49E3-B9B2-43A35B2FD074}"/>
    <cellStyle name="20% - Accent4 2 2 2 3 7 2 2" xfId="40071" xr:uid="{6BCE8487-317D-4F7E-952B-8A603DC01440}"/>
    <cellStyle name="20% - Accent4 2 2 2 3 7 3" xfId="28671" xr:uid="{B8D9C373-60F0-4F06-9B09-5513B9B4CD89}"/>
    <cellStyle name="20% - Accent4 2 2 2 3 8" xfId="11571" xr:uid="{E35BDA76-34AC-4CAA-B842-3597B461C0A8}"/>
    <cellStyle name="20% - Accent4 2 2 2 3 8 2" xfId="34371" xr:uid="{92D39A8F-C68D-48D2-B311-A3D9C3F6EF86}"/>
    <cellStyle name="20% - Accent4 2 2 2 3 9" xfId="22971" xr:uid="{C0C90DE7-7753-4E33-8F72-74DE51551312}"/>
    <cellStyle name="20% - Accent4 2 2 2 4" xfId="291" xr:uid="{2E4FBC81-8839-4222-B7BA-1C2F3F1E89E9}"/>
    <cellStyle name="20% - Accent4 2 2 2 4 2" xfId="766" xr:uid="{883F71C1-F955-4989-8E71-8C431C0BF73A}"/>
    <cellStyle name="20% - Accent4 2 2 2 4 2 2" xfId="1716" xr:uid="{883F71C1-F955-4989-8E71-8C431C0BF73A}"/>
    <cellStyle name="20% - Accent4 2 2 2 4 2 2 2" xfId="3616" xr:uid="{883F71C1-F955-4989-8E71-8C431C0BF73A}"/>
    <cellStyle name="20% - Accent4 2 2 2 4 2 2 2 2" xfId="9316" xr:uid="{A257AF86-6D2A-498F-98C0-FAE9D74547EC}"/>
    <cellStyle name="20% - Accent4 2 2 2 4 2 2 2 2 2" xfId="20716" xr:uid="{BDEB7623-D661-4ABA-83A4-A46795EFBF4C}"/>
    <cellStyle name="20% - Accent4 2 2 2 4 2 2 2 2 2 2" xfId="43516" xr:uid="{6F8496D9-3DD0-4F61-94FD-3022357E002A}"/>
    <cellStyle name="20% - Accent4 2 2 2 4 2 2 2 2 3" xfId="32116" xr:uid="{1BEF8691-17B6-4738-A226-D89884023DA7}"/>
    <cellStyle name="20% - Accent4 2 2 2 4 2 2 2 3" xfId="15016" xr:uid="{17444405-C62C-4B33-B547-1BB6E907B02C}"/>
    <cellStyle name="20% - Accent4 2 2 2 4 2 2 2 3 2" xfId="37816" xr:uid="{26ED2D02-1E04-496E-8EA2-BA773CAC1CA0}"/>
    <cellStyle name="20% - Accent4 2 2 2 4 2 2 2 4" xfId="26416" xr:uid="{528145E3-1E7C-4241-B0E4-9C8DEBC8FD91}"/>
    <cellStyle name="20% - Accent4 2 2 2 4 2 2 3" xfId="5516" xr:uid="{883F71C1-F955-4989-8E71-8C431C0BF73A}"/>
    <cellStyle name="20% - Accent4 2 2 2 4 2 2 3 2" xfId="11216" xr:uid="{6C594088-CE2C-4F0F-89DE-76FF48FC4566}"/>
    <cellStyle name="20% - Accent4 2 2 2 4 2 2 3 2 2" xfId="22616" xr:uid="{C53A074F-1F1D-4314-84B7-23F3C1DEC13A}"/>
    <cellStyle name="20% - Accent4 2 2 2 4 2 2 3 2 2 2" xfId="45416" xr:uid="{D51A1637-C799-4878-A188-F6B0062DF194}"/>
    <cellStyle name="20% - Accent4 2 2 2 4 2 2 3 2 3" xfId="34016" xr:uid="{64F9A040-5C61-490E-A2A7-6E8AB5F58661}"/>
    <cellStyle name="20% - Accent4 2 2 2 4 2 2 3 3" xfId="16916" xr:uid="{4801CADA-948E-4263-9F69-B0B69188FC1E}"/>
    <cellStyle name="20% - Accent4 2 2 2 4 2 2 3 3 2" xfId="39716" xr:uid="{996D341D-AE29-4945-B816-0295C4B47B62}"/>
    <cellStyle name="20% - Accent4 2 2 2 4 2 2 3 4" xfId="28316" xr:uid="{0C0389C1-3964-4A64-B206-FA5A35BE3404}"/>
    <cellStyle name="20% - Accent4 2 2 2 4 2 2 4" xfId="7416" xr:uid="{0A53BF31-C14F-4057-9875-3C40420C4590}"/>
    <cellStyle name="20% - Accent4 2 2 2 4 2 2 4 2" xfId="18816" xr:uid="{2FD92279-90F5-4441-816B-45297AAFEE9B}"/>
    <cellStyle name="20% - Accent4 2 2 2 4 2 2 4 2 2" xfId="41616" xr:uid="{23DD4BFE-A5D5-4AE1-B660-8EED02D4BB16}"/>
    <cellStyle name="20% - Accent4 2 2 2 4 2 2 4 3" xfId="30216" xr:uid="{1B9B6D0A-64AE-4CA7-B7B1-A7C29623C8B8}"/>
    <cellStyle name="20% - Accent4 2 2 2 4 2 2 5" xfId="13116" xr:uid="{3480EE2C-B25E-4F75-9653-81ED1D803720}"/>
    <cellStyle name="20% - Accent4 2 2 2 4 2 2 5 2" xfId="35916" xr:uid="{7BEABE54-B740-42C9-A848-F9AC73D13600}"/>
    <cellStyle name="20% - Accent4 2 2 2 4 2 2 6" xfId="24516" xr:uid="{5D101CB7-2671-4CE0-AD57-070A57C9B808}"/>
    <cellStyle name="20% - Accent4 2 2 2 4 2 3" xfId="2666" xr:uid="{883F71C1-F955-4989-8E71-8C431C0BF73A}"/>
    <cellStyle name="20% - Accent4 2 2 2 4 2 3 2" xfId="8366" xr:uid="{EEE6CEE9-F9CA-4FF3-861F-588A5F6B793A}"/>
    <cellStyle name="20% - Accent4 2 2 2 4 2 3 2 2" xfId="19766" xr:uid="{06042FB3-8D02-4608-AAA6-9931E8CA9E54}"/>
    <cellStyle name="20% - Accent4 2 2 2 4 2 3 2 2 2" xfId="42566" xr:uid="{1594D064-3086-429E-9474-6B140BBB52A9}"/>
    <cellStyle name="20% - Accent4 2 2 2 4 2 3 2 3" xfId="31166" xr:uid="{1D481EC4-18E1-4ADE-BD44-F08CD2DC6CF6}"/>
    <cellStyle name="20% - Accent4 2 2 2 4 2 3 3" xfId="14066" xr:uid="{B305C194-84C7-4AD0-A9B4-1CB8BABE2898}"/>
    <cellStyle name="20% - Accent4 2 2 2 4 2 3 3 2" xfId="36866" xr:uid="{C6864711-EF62-478F-98B9-28DC44461377}"/>
    <cellStyle name="20% - Accent4 2 2 2 4 2 3 4" xfId="25466" xr:uid="{0A67818E-6976-40DD-8F60-1624BCACA6FD}"/>
    <cellStyle name="20% - Accent4 2 2 2 4 2 4" xfId="4566" xr:uid="{883F71C1-F955-4989-8E71-8C431C0BF73A}"/>
    <cellStyle name="20% - Accent4 2 2 2 4 2 4 2" xfId="10266" xr:uid="{B5D9BA7D-A8A3-4393-A6B2-B96BF4B8B283}"/>
    <cellStyle name="20% - Accent4 2 2 2 4 2 4 2 2" xfId="21666" xr:uid="{AAAA856F-88A0-4189-9493-C416152C4594}"/>
    <cellStyle name="20% - Accent4 2 2 2 4 2 4 2 2 2" xfId="44466" xr:uid="{FE47C0D5-F16F-40FD-995F-3A2EF4AB1831}"/>
    <cellStyle name="20% - Accent4 2 2 2 4 2 4 2 3" xfId="33066" xr:uid="{1F4FFA3A-21D9-419A-8007-922E5C1649CC}"/>
    <cellStyle name="20% - Accent4 2 2 2 4 2 4 3" xfId="15966" xr:uid="{DEF04EB6-CEB3-4C2D-A2C7-DBB97D830929}"/>
    <cellStyle name="20% - Accent4 2 2 2 4 2 4 3 2" xfId="38766" xr:uid="{FC23423C-4D33-4ED7-99EF-646C3AFE1E71}"/>
    <cellStyle name="20% - Accent4 2 2 2 4 2 4 4" xfId="27366" xr:uid="{65FDDF70-7609-4675-A0AA-AF529BBD7635}"/>
    <cellStyle name="20% - Accent4 2 2 2 4 2 5" xfId="6466" xr:uid="{F6CE496B-FA7A-4C6C-92D8-C14E6197FD6F}"/>
    <cellStyle name="20% - Accent4 2 2 2 4 2 5 2" xfId="17866" xr:uid="{37AECEA8-1944-4F45-975A-98E9AC76BA3E}"/>
    <cellStyle name="20% - Accent4 2 2 2 4 2 5 2 2" xfId="40666" xr:uid="{4F80A284-7B60-4F80-A6A8-3DF7F0FBBB8C}"/>
    <cellStyle name="20% - Accent4 2 2 2 4 2 5 3" xfId="29266" xr:uid="{7DBADD80-3DDD-4189-938A-9F2A1B2719A5}"/>
    <cellStyle name="20% - Accent4 2 2 2 4 2 6" xfId="12166" xr:uid="{491CCCD5-2478-4047-BC79-37BCFABE4905}"/>
    <cellStyle name="20% - Accent4 2 2 2 4 2 6 2" xfId="34966" xr:uid="{16395C70-6BF0-49FD-9BD8-59B2B368F5B3}"/>
    <cellStyle name="20% - Accent4 2 2 2 4 2 7" xfId="23566" xr:uid="{F26774E9-1471-4CB1-AF64-DA7C37480606}"/>
    <cellStyle name="20% - Accent4 2 2 2 4 3" xfId="1241" xr:uid="{2E4FBC81-8839-4222-B7BA-1C2F3F1E89E9}"/>
    <cellStyle name="20% - Accent4 2 2 2 4 3 2" xfId="3141" xr:uid="{2E4FBC81-8839-4222-B7BA-1C2F3F1E89E9}"/>
    <cellStyle name="20% - Accent4 2 2 2 4 3 2 2" xfId="8841" xr:uid="{DB673D48-98F6-4F74-974C-45DA52F8C095}"/>
    <cellStyle name="20% - Accent4 2 2 2 4 3 2 2 2" xfId="20241" xr:uid="{FD9B4B94-4A93-444F-8888-BD6676AFD78E}"/>
    <cellStyle name="20% - Accent4 2 2 2 4 3 2 2 2 2" xfId="43041" xr:uid="{113F261F-32D7-446D-A0E8-DB8C7B2D563C}"/>
    <cellStyle name="20% - Accent4 2 2 2 4 3 2 2 3" xfId="31641" xr:uid="{245A5D73-8A3F-4C56-B87A-513B713DB53C}"/>
    <cellStyle name="20% - Accent4 2 2 2 4 3 2 3" xfId="14541" xr:uid="{5A800E52-981C-42E9-B1D9-EC469D923003}"/>
    <cellStyle name="20% - Accent4 2 2 2 4 3 2 3 2" xfId="37341" xr:uid="{F6392788-70B8-40E4-BA18-9B766095FD1B}"/>
    <cellStyle name="20% - Accent4 2 2 2 4 3 2 4" xfId="25941" xr:uid="{E657336E-2B4E-421F-8D7A-AFE3288A4B9C}"/>
    <cellStyle name="20% - Accent4 2 2 2 4 3 3" xfId="5041" xr:uid="{2E4FBC81-8839-4222-B7BA-1C2F3F1E89E9}"/>
    <cellStyle name="20% - Accent4 2 2 2 4 3 3 2" xfId="10741" xr:uid="{78784BFC-B597-44EB-BD21-2D2EB6B66F9E}"/>
    <cellStyle name="20% - Accent4 2 2 2 4 3 3 2 2" xfId="22141" xr:uid="{760DFDE0-16B5-4E52-9FEB-C06EF0C0BD55}"/>
    <cellStyle name="20% - Accent4 2 2 2 4 3 3 2 2 2" xfId="44941" xr:uid="{DD39740F-F1F8-431C-8E77-5B49CB12D4E1}"/>
    <cellStyle name="20% - Accent4 2 2 2 4 3 3 2 3" xfId="33541" xr:uid="{C8996351-42BA-471D-9D42-8AAAD8A66D5A}"/>
    <cellStyle name="20% - Accent4 2 2 2 4 3 3 3" xfId="16441" xr:uid="{62515680-8C14-4546-9F4C-B9D5710CABD8}"/>
    <cellStyle name="20% - Accent4 2 2 2 4 3 3 3 2" xfId="39241" xr:uid="{A0F2D3DD-0163-4D9B-8FCA-AE70C6B88646}"/>
    <cellStyle name="20% - Accent4 2 2 2 4 3 3 4" xfId="27841" xr:uid="{3CFD6DEE-8300-4336-BD9A-C7D95FFF8782}"/>
    <cellStyle name="20% - Accent4 2 2 2 4 3 4" xfId="6941" xr:uid="{3BC4CA85-F40B-49A0-ABAE-03B770146570}"/>
    <cellStyle name="20% - Accent4 2 2 2 4 3 4 2" xfId="18341" xr:uid="{87969195-8FA6-406B-9756-192CF080AE8B}"/>
    <cellStyle name="20% - Accent4 2 2 2 4 3 4 2 2" xfId="41141" xr:uid="{F359908C-6660-4487-BA9A-675FE6C43217}"/>
    <cellStyle name="20% - Accent4 2 2 2 4 3 4 3" xfId="29741" xr:uid="{F2DB3A0C-CF1B-46D2-9BC7-44969A15E828}"/>
    <cellStyle name="20% - Accent4 2 2 2 4 3 5" xfId="12641" xr:uid="{5E4D6CCB-8C50-4C1E-AC22-D9A78F88D144}"/>
    <cellStyle name="20% - Accent4 2 2 2 4 3 5 2" xfId="35441" xr:uid="{2E4F73AE-5D67-473F-8036-D540F1198EDC}"/>
    <cellStyle name="20% - Accent4 2 2 2 4 3 6" xfId="24041" xr:uid="{54F500EB-585B-4A1E-93C9-02922F9EC104}"/>
    <cellStyle name="20% - Accent4 2 2 2 4 4" xfId="2191" xr:uid="{2E4FBC81-8839-4222-B7BA-1C2F3F1E89E9}"/>
    <cellStyle name="20% - Accent4 2 2 2 4 4 2" xfId="7891" xr:uid="{04E256B3-C6CC-42CD-ABE8-037F8623A63D}"/>
    <cellStyle name="20% - Accent4 2 2 2 4 4 2 2" xfId="19291" xr:uid="{4657E0BB-0F59-47B4-96F2-20990C0076F1}"/>
    <cellStyle name="20% - Accent4 2 2 2 4 4 2 2 2" xfId="42091" xr:uid="{D8ADE954-27B1-48FF-9E8A-CE3D141556AE}"/>
    <cellStyle name="20% - Accent4 2 2 2 4 4 2 3" xfId="30691" xr:uid="{4E23A96E-9E30-43C7-A99F-1CF2EC63E20D}"/>
    <cellStyle name="20% - Accent4 2 2 2 4 4 3" xfId="13591" xr:uid="{D544B7CF-6078-4695-A86D-95A7F8D373A0}"/>
    <cellStyle name="20% - Accent4 2 2 2 4 4 3 2" xfId="36391" xr:uid="{8CB167F1-A267-480E-AB5D-770A911CADD9}"/>
    <cellStyle name="20% - Accent4 2 2 2 4 4 4" xfId="24991" xr:uid="{DD4A54EC-F00B-4047-BC4F-164C5A3A3CD0}"/>
    <cellStyle name="20% - Accent4 2 2 2 4 5" xfId="4091" xr:uid="{2E4FBC81-8839-4222-B7BA-1C2F3F1E89E9}"/>
    <cellStyle name="20% - Accent4 2 2 2 4 5 2" xfId="9791" xr:uid="{E911E1F4-474E-4D3D-852B-D887F65ABC13}"/>
    <cellStyle name="20% - Accent4 2 2 2 4 5 2 2" xfId="21191" xr:uid="{5C029C29-FD4C-4ED9-A3EC-AFC38BB8D108}"/>
    <cellStyle name="20% - Accent4 2 2 2 4 5 2 2 2" xfId="43991" xr:uid="{05729EAD-C58E-45F7-956A-1B48E47EFCC3}"/>
    <cellStyle name="20% - Accent4 2 2 2 4 5 2 3" xfId="32591" xr:uid="{68AC9FD1-AA9F-4E82-9005-40F52937F761}"/>
    <cellStyle name="20% - Accent4 2 2 2 4 5 3" xfId="15491" xr:uid="{DD3DD7D9-30D6-45B8-9670-1C5A1D4939F4}"/>
    <cellStyle name="20% - Accent4 2 2 2 4 5 3 2" xfId="38291" xr:uid="{9925198D-320D-4EB3-ADA5-C131E9FDFE2B}"/>
    <cellStyle name="20% - Accent4 2 2 2 4 5 4" xfId="26891" xr:uid="{1D0662CB-5825-485D-B3BB-84B939B7D4CA}"/>
    <cellStyle name="20% - Accent4 2 2 2 4 6" xfId="5991" xr:uid="{125552BF-0B9B-4A14-B3B9-FD99AAC916D6}"/>
    <cellStyle name="20% - Accent4 2 2 2 4 6 2" xfId="17391" xr:uid="{2899A247-9519-4905-98AE-A61975B0A055}"/>
    <cellStyle name="20% - Accent4 2 2 2 4 6 2 2" xfId="40191" xr:uid="{18239C96-D3C9-4644-B360-06119146476B}"/>
    <cellStyle name="20% - Accent4 2 2 2 4 6 3" xfId="28791" xr:uid="{D9040592-50FD-4C25-B9F4-C3C6A3B3DACE}"/>
    <cellStyle name="20% - Accent4 2 2 2 4 7" xfId="11691" xr:uid="{143ECF19-55E6-4C45-BC1C-929B221ABC52}"/>
    <cellStyle name="20% - Accent4 2 2 2 4 7 2" xfId="34491" xr:uid="{5B02A0FE-2DE5-43E3-9445-49F4AF4DA64B}"/>
    <cellStyle name="20% - Accent4 2 2 2 4 8" xfId="23091" xr:uid="{E53D5795-7483-4517-A42B-445B6CCBF60F}"/>
    <cellStyle name="20% - Accent4 2 2 2 5" xfId="526" xr:uid="{984273A1-2923-46C6-BF18-D8F34B12EE66}"/>
    <cellStyle name="20% - Accent4 2 2 2 5 2" xfId="1476" xr:uid="{984273A1-2923-46C6-BF18-D8F34B12EE66}"/>
    <cellStyle name="20% - Accent4 2 2 2 5 2 2" xfId="3376" xr:uid="{984273A1-2923-46C6-BF18-D8F34B12EE66}"/>
    <cellStyle name="20% - Accent4 2 2 2 5 2 2 2" xfId="9076" xr:uid="{17685643-C376-4FBA-875B-83015BEB5818}"/>
    <cellStyle name="20% - Accent4 2 2 2 5 2 2 2 2" xfId="20476" xr:uid="{414F3658-F9CC-4338-80D6-1CB3E49D066F}"/>
    <cellStyle name="20% - Accent4 2 2 2 5 2 2 2 2 2" xfId="43276" xr:uid="{05B1D4A6-12C8-491E-8271-5751722DBC20}"/>
    <cellStyle name="20% - Accent4 2 2 2 5 2 2 2 3" xfId="31876" xr:uid="{47ADA353-6323-4BAE-8599-9DC15ECB8EB5}"/>
    <cellStyle name="20% - Accent4 2 2 2 5 2 2 3" xfId="14776" xr:uid="{23EBB808-50E3-40DA-8848-296931A2BB22}"/>
    <cellStyle name="20% - Accent4 2 2 2 5 2 2 3 2" xfId="37576" xr:uid="{74EB4ADB-1D89-479E-8A84-ACCE395C2D4F}"/>
    <cellStyle name="20% - Accent4 2 2 2 5 2 2 4" xfId="26176" xr:uid="{EA3AF332-F8F5-473A-A06B-B7ADAD9BADC3}"/>
    <cellStyle name="20% - Accent4 2 2 2 5 2 3" xfId="5276" xr:uid="{984273A1-2923-46C6-BF18-D8F34B12EE66}"/>
    <cellStyle name="20% - Accent4 2 2 2 5 2 3 2" xfId="10976" xr:uid="{85748ABC-B6C8-4B8A-9A4A-0775C2EDA55F}"/>
    <cellStyle name="20% - Accent4 2 2 2 5 2 3 2 2" xfId="22376" xr:uid="{DFB70C75-1181-4997-B236-D91897FC766E}"/>
    <cellStyle name="20% - Accent4 2 2 2 5 2 3 2 2 2" xfId="45176" xr:uid="{2A0F1824-CFF2-4EB2-9C32-4EA2003F4090}"/>
    <cellStyle name="20% - Accent4 2 2 2 5 2 3 2 3" xfId="33776" xr:uid="{B757976D-0B03-43E1-9CF8-4915B0964B6E}"/>
    <cellStyle name="20% - Accent4 2 2 2 5 2 3 3" xfId="16676" xr:uid="{389541EC-C5BE-4DA3-A111-40C84F991E56}"/>
    <cellStyle name="20% - Accent4 2 2 2 5 2 3 3 2" xfId="39476" xr:uid="{4CCCE97A-5F47-4919-80FC-21966C66633D}"/>
    <cellStyle name="20% - Accent4 2 2 2 5 2 3 4" xfId="28076" xr:uid="{2960941A-744A-4DC0-99FE-45A0971D7494}"/>
    <cellStyle name="20% - Accent4 2 2 2 5 2 4" xfId="7176" xr:uid="{21CB8452-E399-4AD4-B96B-4D4EFC10C978}"/>
    <cellStyle name="20% - Accent4 2 2 2 5 2 4 2" xfId="18576" xr:uid="{E5FA7DA7-E368-4443-B607-6FFC001616B8}"/>
    <cellStyle name="20% - Accent4 2 2 2 5 2 4 2 2" xfId="41376" xr:uid="{9D98C984-23B9-4272-92EB-C50153043960}"/>
    <cellStyle name="20% - Accent4 2 2 2 5 2 4 3" xfId="29976" xr:uid="{DB65D142-9238-4E37-AA6D-74E39974FFCE}"/>
    <cellStyle name="20% - Accent4 2 2 2 5 2 5" xfId="12876" xr:uid="{6FFBE968-D0E5-4108-B67C-1853A0EF006C}"/>
    <cellStyle name="20% - Accent4 2 2 2 5 2 5 2" xfId="35676" xr:uid="{9B2BAC0D-C713-4EDF-9FAD-17F7EE2EC9B7}"/>
    <cellStyle name="20% - Accent4 2 2 2 5 2 6" xfId="24276" xr:uid="{0A888D4F-D46E-4DB0-B12F-6D0B69A6DB69}"/>
    <cellStyle name="20% - Accent4 2 2 2 5 3" xfId="2426" xr:uid="{984273A1-2923-46C6-BF18-D8F34B12EE66}"/>
    <cellStyle name="20% - Accent4 2 2 2 5 3 2" xfId="8126" xr:uid="{5A387699-7B18-4729-80E7-2483DECDC0D3}"/>
    <cellStyle name="20% - Accent4 2 2 2 5 3 2 2" xfId="19526" xr:uid="{FBACCFEB-7AE7-4D8C-997A-79094E86EA1C}"/>
    <cellStyle name="20% - Accent4 2 2 2 5 3 2 2 2" xfId="42326" xr:uid="{1061C3BF-0ECA-494F-AEA4-612E19DDA3F7}"/>
    <cellStyle name="20% - Accent4 2 2 2 5 3 2 3" xfId="30926" xr:uid="{80CF4FB4-0803-4022-9CEB-A353AA8D48C3}"/>
    <cellStyle name="20% - Accent4 2 2 2 5 3 3" xfId="13826" xr:uid="{5F54A86B-793B-43B5-B5DF-57E0BF883EEB}"/>
    <cellStyle name="20% - Accent4 2 2 2 5 3 3 2" xfId="36626" xr:uid="{7D866A22-0154-40B9-8D56-DE605325B416}"/>
    <cellStyle name="20% - Accent4 2 2 2 5 3 4" xfId="25226" xr:uid="{10DA71AC-91A1-4186-A29C-1BE47D2A03AA}"/>
    <cellStyle name="20% - Accent4 2 2 2 5 4" xfId="4326" xr:uid="{984273A1-2923-46C6-BF18-D8F34B12EE66}"/>
    <cellStyle name="20% - Accent4 2 2 2 5 4 2" xfId="10026" xr:uid="{32E0262B-454C-4F73-83E4-035AA39E79BE}"/>
    <cellStyle name="20% - Accent4 2 2 2 5 4 2 2" xfId="21426" xr:uid="{6D4D7342-7CF9-4C43-9150-9B57D3386BD9}"/>
    <cellStyle name="20% - Accent4 2 2 2 5 4 2 2 2" xfId="44226" xr:uid="{E8F6DAD6-C94F-4633-884F-253C1006005C}"/>
    <cellStyle name="20% - Accent4 2 2 2 5 4 2 3" xfId="32826" xr:uid="{7F1C6EAE-96C2-40FE-90B7-E41CBD5E578B}"/>
    <cellStyle name="20% - Accent4 2 2 2 5 4 3" xfId="15726" xr:uid="{E25BD013-3B3D-43D5-850A-FC5C03F51A4A}"/>
    <cellStyle name="20% - Accent4 2 2 2 5 4 3 2" xfId="38526" xr:uid="{ED6EF7E1-20C8-40C1-BE28-C5F3C8799117}"/>
    <cellStyle name="20% - Accent4 2 2 2 5 4 4" xfId="27126" xr:uid="{63087509-623B-40CE-AA0D-45809004A99F}"/>
    <cellStyle name="20% - Accent4 2 2 2 5 5" xfId="6226" xr:uid="{B971812C-63C9-4FDA-A161-B39496147055}"/>
    <cellStyle name="20% - Accent4 2 2 2 5 5 2" xfId="17626" xr:uid="{53D5A67D-2539-4C76-9B5D-43D38965E28D}"/>
    <cellStyle name="20% - Accent4 2 2 2 5 5 2 2" xfId="40426" xr:uid="{9EA8FE52-D7B6-48BF-9288-6BB24BBB46E7}"/>
    <cellStyle name="20% - Accent4 2 2 2 5 5 3" xfId="29026" xr:uid="{190AD02C-2FAC-4580-9580-6C3C5AE9FCA8}"/>
    <cellStyle name="20% - Accent4 2 2 2 5 6" xfId="11926" xr:uid="{A8825522-BF0E-41B1-A8A9-8E6A8B298A29}"/>
    <cellStyle name="20% - Accent4 2 2 2 5 6 2" xfId="34726" xr:uid="{6425BCD6-13ED-41DF-9910-01354650A241}"/>
    <cellStyle name="20% - Accent4 2 2 2 5 7" xfId="23326" xr:uid="{B6986EC6-ACE5-4A24-A416-91A017ACC635}"/>
    <cellStyle name="20% - Accent4 2 2 2 6" xfId="1001" xr:uid="{2BB31F91-83B7-4EEE-BB39-EA294BF0C3E9}"/>
    <cellStyle name="20% - Accent4 2 2 2 6 2" xfId="2901" xr:uid="{2BB31F91-83B7-4EEE-BB39-EA294BF0C3E9}"/>
    <cellStyle name="20% - Accent4 2 2 2 6 2 2" xfId="8601" xr:uid="{07F53B1E-B5F2-48EA-A96C-E0607826F379}"/>
    <cellStyle name="20% - Accent4 2 2 2 6 2 2 2" xfId="20001" xr:uid="{0B4CF318-F5C1-4F47-BAE7-623EC2FBF209}"/>
    <cellStyle name="20% - Accent4 2 2 2 6 2 2 2 2" xfId="42801" xr:uid="{1EB660E5-FDA1-40D5-A107-448D28289EE2}"/>
    <cellStyle name="20% - Accent4 2 2 2 6 2 2 3" xfId="31401" xr:uid="{7A80F7BF-F732-4BFE-AEE7-76ADD5E28518}"/>
    <cellStyle name="20% - Accent4 2 2 2 6 2 3" xfId="14301" xr:uid="{AB5AB8C9-F3DB-4C77-B1A9-ED1FCCED880D}"/>
    <cellStyle name="20% - Accent4 2 2 2 6 2 3 2" xfId="37101" xr:uid="{8727F0A6-733B-4052-ACD2-27530B71EB02}"/>
    <cellStyle name="20% - Accent4 2 2 2 6 2 4" xfId="25701" xr:uid="{BFFEB353-7A18-43F8-A24D-8EF0D71B240C}"/>
    <cellStyle name="20% - Accent4 2 2 2 6 3" xfId="4801" xr:uid="{2BB31F91-83B7-4EEE-BB39-EA294BF0C3E9}"/>
    <cellStyle name="20% - Accent4 2 2 2 6 3 2" xfId="10501" xr:uid="{95318B7C-0EB3-4A0C-80CA-E28CD0BF1CC5}"/>
    <cellStyle name="20% - Accent4 2 2 2 6 3 2 2" xfId="21901" xr:uid="{771370B2-5D7B-428A-80BB-F1510865B024}"/>
    <cellStyle name="20% - Accent4 2 2 2 6 3 2 2 2" xfId="44701" xr:uid="{BA13F8F1-D1CB-41DB-B2CE-E134465A9356}"/>
    <cellStyle name="20% - Accent4 2 2 2 6 3 2 3" xfId="33301" xr:uid="{C4BBD4B4-FDD3-459F-9C94-3CC5B5C6870C}"/>
    <cellStyle name="20% - Accent4 2 2 2 6 3 3" xfId="16201" xr:uid="{FE71D065-13D4-4C41-B20F-F75F7EC50051}"/>
    <cellStyle name="20% - Accent4 2 2 2 6 3 3 2" xfId="39001" xr:uid="{15457910-5CE7-4C3C-A9F2-FD1B5E0E8632}"/>
    <cellStyle name="20% - Accent4 2 2 2 6 3 4" xfId="27601" xr:uid="{4EA3F01F-506E-4E75-9985-4DEE5C449CD4}"/>
    <cellStyle name="20% - Accent4 2 2 2 6 4" xfId="6701" xr:uid="{10D5EF66-CB65-4D3D-8A70-66B43F2AB47D}"/>
    <cellStyle name="20% - Accent4 2 2 2 6 4 2" xfId="18101" xr:uid="{04014057-71E1-442A-A483-B7B7E3AC2A20}"/>
    <cellStyle name="20% - Accent4 2 2 2 6 4 2 2" xfId="40901" xr:uid="{CD22997B-EE11-4CB0-B52F-4D94E6116C5F}"/>
    <cellStyle name="20% - Accent4 2 2 2 6 4 3" xfId="29501" xr:uid="{6C2A133A-D9EA-4C64-9AA8-D3B82DAF9492}"/>
    <cellStyle name="20% - Accent4 2 2 2 6 5" xfId="12401" xr:uid="{B8E37810-59E1-4452-AA11-505467141311}"/>
    <cellStyle name="20% - Accent4 2 2 2 6 5 2" xfId="35201" xr:uid="{76A8E88B-20C5-41E8-A94E-9BE7A5E27077}"/>
    <cellStyle name="20% - Accent4 2 2 2 6 6" xfId="23801" xr:uid="{4FDB4284-8236-4476-A5D2-7E0AA0537BDB}"/>
    <cellStyle name="20% - Accent4 2 2 2 7" xfId="1951" xr:uid="{2BB31F91-83B7-4EEE-BB39-EA294BF0C3E9}"/>
    <cellStyle name="20% - Accent4 2 2 2 7 2" xfId="7651" xr:uid="{BB09BC2C-6A3A-4A2D-AE3B-9B2E0BC7B3A4}"/>
    <cellStyle name="20% - Accent4 2 2 2 7 2 2" xfId="19051" xr:uid="{8C07886E-6791-48D5-85C7-D0DEA51508CD}"/>
    <cellStyle name="20% - Accent4 2 2 2 7 2 2 2" xfId="41851" xr:uid="{5A851B06-E99B-4257-B867-62F82BFF5B64}"/>
    <cellStyle name="20% - Accent4 2 2 2 7 2 3" xfId="30451" xr:uid="{C1E2AF1F-3105-44F4-8846-558A972A2279}"/>
    <cellStyle name="20% - Accent4 2 2 2 7 3" xfId="13351" xr:uid="{BEB6421E-9240-4F53-94B9-46217FEF68DB}"/>
    <cellStyle name="20% - Accent4 2 2 2 7 3 2" xfId="36151" xr:uid="{75495104-C5B9-4F2E-8ECB-BA79A017CAFE}"/>
    <cellStyle name="20% - Accent4 2 2 2 7 4" xfId="24751" xr:uid="{3562890C-440B-4B8F-ABD7-94457BFE74CF}"/>
    <cellStyle name="20% - Accent4 2 2 2 8" xfId="3851" xr:uid="{2BB31F91-83B7-4EEE-BB39-EA294BF0C3E9}"/>
    <cellStyle name="20% - Accent4 2 2 2 8 2" xfId="9551" xr:uid="{1B8C7B83-ADF0-4891-B555-D03B80F7D3A8}"/>
    <cellStyle name="20% - Accent4 2 2 2 8 2 2" xfId="20951" xr:uid="{6C1931BA-DD5B-4428-B68C-27C26CE32DE1}"/>
    <cellStyle name="20% - Accent4 2 2 2 8 2 2 2" xfId="43751" xr:uid="{E3660433-4679-4EFC-8F26-091CB3CF95F4}"/>
    <cellStyle name="20% - Accent4 2 2 2 8 2 3" xfId="32351" xr:uid="{0334ACA9-A578-4127-9905-D31C86EF5BA0}"/>
    <cellStyle name="20% - Accent4 2 2 2 8 3" xfId="15251" xr:uid="{913AA80A-FA42-46D9-A3B0-F795FC346A8E}"/>
    <cellStyle name="20% - Accent4 2 2 2 8 3 2" xfId="38051" xr:uid="{71D8C230-63F1-4AD1-A252-6CEEEC76C78C}"/>
    <cellStyle name="20% - Accent4 2 2 2 8 4" xfId="26651" xr:uid="{08B45E7F-33EE-4530-A1B6-48DA1C719C5E}"/>
    <cellStyle name="20% - Accent4 2 2 2 9" xfId="5751" xr:uid="{4DFEEBB1-47B6-41AA-A7BD-EAFAC5359EBE}"/>
    <cellStyle name="20% - Accent4 2 2 2 9 2" xfId="17151" xr:uid="{FE1118F9-3AF6-4BB6-9ED3-9B5357C8AF66}"/>
    <cellStyle name="20% - Accent4 2 2 2 9 2 2" xfId="39951" xr:uid="{072D2A64-9EE4-47C1-8170-F063714F39EE}"/>
    <cellStyle name="20% - Accent4 2 2 2 9 3" xfId="28551" xr:uid="{830530DE-D525-4E8F-9A29-D849BB3DB0C5}"/>
    <cellStyle name="20% - Accent4 2 2 3" xfId="81" xr:uid="{45F2C5E2-FA23-4F21-88A8-E45B9F9D1448}"/>
    <cellStyle name="20% - Accent4 2 2 3 10" xfId="22881" xr:uid="{16946DC6-15CA-49B8-8812-6250C15A848C}"/>
    <cellStyle name="20% - Accent4 2 2 3 2" xfId="201" xr:uid="{250A2B3E-30C3-412F-B8ED-BF5086F070A6}"/>
    <cellStyle name="20% - Accent4 2 2 3 2 2" xfId="441" xr:uid="{5AF0866C-782E-4E1B-91BA-15BF2D21F30F}"/>
    <cellStyle name="20% - Accent4 2 2 3 2 2 2" xfId="916" xr:uid="{78045C40-8E9D-4959-B2DA-0E99896229E4}"/>
    <cellStyle name="20% - Accent4 2 2 3 2 2 2 2" xfId="1866" xr:uid="{78045C40-8E9D-4959-B2DA-0E99896229E4}"/>
    <cellStyle name="20% - Accent4 2 2 3 2 2 2 2 2" xfId="3766" xr:uid="{78045C40-8E9D-4959-B2DA-0E99896229E4}"/>
    <cellStyle name="20% - Accent4 2 2 3 2 2 2 2 2 2" xfId="9466" xr:uid="{0A881537-C84F-4AA3-AA25-130A8ED36B5D}"/>
    <cellStyle name="20% - Accent4 2 2 3 2 2 2 2 2 2 2" xfId="20866" xr:uid="{C447448F-01AF-4728-ACAA-75BB079DA06C}"/>
    <cellStyle name="20% - Accent4 2 2 3 2 2 2 2 2 2 2 2" xfId="43666" xr:uid="{548D79A9-BCA1-4338-B72D-A4B1B369A6CF}"/>
    <cellStyle name="20% - Accent4 2 2 3 2 2 2 2 2 2 3" xfId="32266" xr:uid="{1138F722-11C9-4987-A88A-4C231ECE7A59}"/>
    <cellStyle name="20% - Accent4 2 2 3 2 2 2 2 2 3" xfId="15166" xr:uid="{ADE64623-B2BA-4BF1-9CBB-DC4CA49CA40C}"/>
    <cellStyle name="20% - Accent4 2 2 3 2 2 2 2 2 3 2" xfId="37966" xr:uid="{CFFF77DD-9DF5-4906-A77C-70ED9335C9E7}"/>
    <cellStyle name="20% - Accent4 2 2 3 2 2 2 2 2 4" xfId="26566" xr:uid="{5734040B-3299-4D08-9DDF-74D9B0987B1A}"/>
    <cellStyle name="20% - Accent4 2 2 3 2 2 2 2 3" xfId="5666" xr:uid="{78045C40-8E9D-4959-B2DA-0E99896229E4}"/>
    <cellStyle name="20% - Accent4 2 2 3 2 2 2 2 3 2" xfId="11366" xr:uid="{7CF39246-4E11-4294-B38C-628446A0421A}"/>
    <cellStyle name="20% - Accent4 2 2 3 2 2 2 2 3 2 2" xfId="22766" xr:uid="{CA1CED1D-7977-4D7A-90D7-34B05E942710}"/>
    <cellStyle name="20% - Accent4 2 2 3 2 2 2 2 3 2 2 2" xfId="45566" xr:uid="{B83F9BAD-ECD9-4868-9B16-EEC382A5EC70}"/>
    <cellStyle name="20% - Accent4 2 2 3 2 2 2 2 3 2 3" xfId="34166" xr:uid="{B759A5BC-65EB-45C8-843A-F1206E4BF3AD}"/>
    <cellStyle name="20% - Accent4 2 2 3 2 2 2 2 3 3" xfId="17066" xr:uid="{AEA95F69-4D0F-4B15-A5BC-746DD2EB73F0}"/>
    <cellStyle name="20% - Accent4 2 2 3 2 2 2 2 3 3 2" xfId="39866" xr:uid="{C33193E6-710C-4DB0-80FB-F2DF312AF550}"/>
    <cellStyle name="20% - Accent4 2 2 3 2 2 2 2 3 4" xfId="28466" xr:uid="{C46A6ED4-386E-43CB-B2F9-0ABA0DF86796}"/>
    <cellStyle name="20% - Accent4 2 2 3 2 2 2 2 4" xfId="7566" xr:uid="{19DDF5CB-B049-4BEC-AE49-50F2DF15D6F7}"/>
    <cellStyle name="20% - Accent4 2 2 3 2 2 2 2 4 2" xfId="18966" xr:uid="{711E9663-893C-42CE-8DC9-C8C344ACF116}"/>
    <cellStyle name="20% - Accent4 2 2 3 2 2 2 2 4 2 2" xfId="41766" xr:uid="{B164B385-7C85-401F-9884-CF107555EAD6}"/>
    <cellStyle name="20% - Accent4 2 2 3 2 2 2 2 4 3" xfId="30366" xr:uid="{F204B170-B2C1-485B-A297-2CB0C3A5860D}"/>
    <cellStyle name="20% - Accent4 2 2 3 2 2 2 2 5" xfId="13266" xr:uid="{2FCCD216-46DF-45D3-A573-B5319D8ABDB7}"/>
    <cellStyle name="20% - Accent4 2 2 3 2 2 2 2 5 2" xfId="36066" xr:uid="{4ED440AF-D747-4393-8B45-42F8A5F58E4B}"/>
    <cellStyle name="20% - Accent4 2 2 3 2 2 2 2 6" xfId="24666" xr:uid="{D74BFFF9-05AC-4893-BA21-BD08FF6AA042}"/>
    <cellStyle name="20% - Accent4 2 2 3 2 2 2 3" xfId="2816" xr:uid="{78045C40-8E9D-4959-B2DA-0E99896229E4}"/>
    <cellStyle name="20% - Accent4 2 2 3 2 2 2 3 2" xfId="8516" xr:uid="{032E2FBF-50B9-45D7-8B61-75814A7E8BB3}"/>
    <cellStyle name="20% - Accent4 2 2 3 2 2 2 3 2 2" xfId="19916" xr:uid="{9780F589-9827-45B0-9648-CDFE528D9CD0}"/>
    <cellStyle name="20% - Accent4 2 2 3 2 2 2 3 2 2 2" xfId="42716" xr:uid="{B6BEB23C-B27B-4353-B58A-80937DE12233}"/>
    <cellStyle name="20% - Accent4 2 2 3 2 2 2 3 2 3" xfId="31316" xr:uid="{A12A9536-7EF3-4AF0-9C00-111B43C4546D}"/>
    <cellStyle name="20% - Accent4 2 2 3 2 2 2 3 3" xfId="14216" xr:uid="{03B09C8C-6742-4FC5-A595-E19CB81A8E93}"/>
    <cellStyle name="20% - Accent4 2 2 3 2 2 2 3 3 2" xfId="37016" xr:uid="{0051C8F5-3415-41A8-9CE2-0BE09F198A6B}"/>
    <cellStyle name="20% - Accent4 2 2 3 2 2 2 3 4" xfId="25616" xr:uid="{643D45E1-2E19-45CB-AC63-1059E69770B1}"/>
    <cellStyle name="20% - Accent4 2 2 3 2 2 2 4" xfId="4716" xr:uid="{78045C40-8E9D-4959-B2DA-0E99896229E4}"/>
    <cellStyle name="20% - Accent4 2 2 3 2 2 2 4 2" xfId="10416" xr:uid="{74E9D024-58A1-4D48-A27A-5A7BC3539C9C}"/>
    <cellStyle name="20% - Accent4 2 2 3 2 2 2 4 2 2" xfId="21816" xr:uid="{680FB0AA-6EEE-4585-A38F-36CC17E2A430}"/>
    <cellStyle name="20% - Accent4 2 2 3 2 2 2 4 2 2 2" xfId="44616" xr:uid="{F6DB672A-C90B-492E-9E5C-326B97B987F0}"/>
    <cellStyle name="20% - Accent4 2 2 3 2 2 2 4 2 3" xfId="33216" xr:uid="{460611AF-EC8E-46FB-88C8-D0768FB2F818}"/>
    <cellStyle name="20% - Accent4 2 2 3 2 2 2 4 3" xfId="16116" xr:uid="{61E9CA42-28D8-446C-9F31-10DB52AD7F2A}"/>
    <cellStyle name="20% - Accent4 2 2 3 2 2 2 4 3 2" xfId="38916" xr:uid="{FC0F4DE5-9CA9-4F43-BDA2-5483575CBD23}"/>
    <cellStyle name="20% - Accent4 2 2 3 2 2 2 4 4" xfId="27516" xr:uid="{5C0E7654-7F02-4463-AD66-42E353063A28}"/>
    <cellStyle name="20% - Accent4 2 2 3 2 2 2 5" xfId="6616" xr:uid="{F665F009-AA03-4223-B5EB-101150784F2F}"/>
    <cellStyle name="20% - Accent4 2 2 3 2 2 2 5 2" xfId="18016" xr:uid="{A3E72AC0-ECEB-41BE-BA07-A58F0F4879BB}"/>
    <cellStyle name="20% - Accent4 2 2 3 2 2 2 5 2 2" xfId="40816" xr:uid="{A5E919B4-BA84-4394-A768-8D8D4649992E}"/>
    <cellStyle name="20% - Accent4 2 2 3 2 2 2 5 3" xfId="29416" xr:uid="{2A2EDDE9-CE34-417E-BE6D-286CF3AE8888}"/>
    <cellStyle name="20% - Accent4 2 2 3 2 2 2 6" xfId="12316" xr:uid="{45BA93CD-C692-47CB-8421-C9320B8357D1}"/>
    <cellStyle name="20% - Accent4 2 2 3 2 2 2 6 2" xfId="35116" xr:uid="{386A410B-4F3F-45E4-87D6-29480B376F54}"/>
    <cellStyle name="20% - Accent4 2 2 3 2 2 2 7" xfId="23716" xr:uid="{1F79C9A6-E077-462C-8B33-E757A129784A}"/>
    <cellStyle name="20% - Accent4 2 2 3 2 2 3" xfId="1391" xr:uid="{5AF0866C-782E-4E1B-91BA-15BF2D21F30F}"/>
    <cellStyle name="20% - Accent4 2 2 3 2 2 3 2" xfId="3291" xr:uid="{5AF0866C-782E-4E1B-91BA-15BF2D21F30F}"/>
    <cellStyle name="20% - Accent4 2 2 3 2 2 3 2 2" xfId="8991" xr:uid="{2828E158-0A5A-4A8F-AB34-C7DD0ADF058B}"/>
    <cellStyle name="20% - Accent4 2 2 3 2 2 3 2 2 2" xfId="20391" xr:uid="{6B21C504-B271-4558-A032-F0ADF7965E46}"/>
    <cellStyle name="20% - Accent4 2 2 3 2 2 3 2 2 2 2" xfId="43191" xr:uid="{570D3F4F-F863-40C3-8552-8AE6A94A4168}"/>
    <cellStyle name="20% - Accent4 2 2 3 2 2 3 2 2 3" xfId="31791" xr:uid="{7902D8C3-CE0E-4A56-9E34-080699C7ECC2}"/>
    <cellStyle name="20% - Accent4 2 2 3 2 2 3 2 3" xfId="14691" xr:uid="{E80D2A84-8AAA-4058-93B9-0AFBFBBCB597}"/>
    <cellStyle name="20% - Accent4 2 2 3 2 2 3 2 3 2" xfId="37491" xr:uid="{547B8282-D826-4B62-B29C-E846DA40054E}"/>
    <cellStyle name="20% - Accent4 2 2 3 2 2 3 2 4" xfId="26091" xr:uid="{C66498AD-4DA1-4817-8806-2080DD38016A}"/>
    <cellStyle name="20% - Accent4 2 2 3 2 2 3 3" xfId="5191" xr:uid="{5AF0866C-782E-4E1B-91BA-15BF2D21F30F}"/>
    <cellStyle name="20% - Accent4 2 2 3 2 2 3 3 2" xfId="10891" xr:uid="{C76CEA6E-001B-47C8-A951-8AA8717A5ABC}"/>
    <cellStyle name="20% - Accent4 2 2 3 2 2 3 3 2 2" xfId="22291" xr:uid="{31C56AA2-8B77-43A4-B344-3EDBFA3B4C9A}"/>
    <cellStyle name="20% - Accent4 2 2 3 2 2 3 3 2 2 2" xfId="45091" xr:uid="{C4813A0C-40C8-45CD-89D0-64B91847C5F7}"/>
    <cellStyle name="20% - Accent4 2 2 3 2 2 3 3 2 3" xfId="33691" xr:uid="{83FDDEF0-9C31-4B2D-A9CA-9463F91EE07A}"/>
    <cellStyle name="20% - Accent4 2 2 3 2 2 3 3 3" xfId="16591" xr:uid="{027C5EBE-CA5E-4AE8-B3D5-B9140EF2D111}"/>
    <cellStyle name="20% - Accent4 2 2 3 2 2 3 3 3 2" xfId="39391" xr:uid="{D84BF2AB-B870-4C31-A2E7-36771098BE5E}"/>
    <cellStyle name="20% - Accent4 2 2 3 2 2 3 3 4" xfId="27991" xr:uid="{9721F83C-387B-46B7-84B6-44DCE7B6B86C}"/>
    <cellStyle name="20% - Accent4 2 2 3 2 2 3 4" xfId="7091" xr:uid="{0BA05BE8-5208-4774-B7EB-49BC4E759813}"/>
    <cellStyle name="20% - Accent4 2 2 3 2 2 3 4 2" xfId="18491" xr:uid="{AEFEBB8D-C16D-46AD-8779-7317A229AECC}"/>
    <cellStyle name="20% - Accent4 2 2 3 2 2 3 4 2 2" xfId="41291" xr:uid="{A51447BD-3C2B-4BE6-8995-7E99DD15F1A1}"/>
    <cellStyle name="20% - Accent4 2 2 3 2 2 3 4 3" xfId="29891" xr:uid="{3A281761-3CB0-4F75-8054-EBEB89E7576B}"/>
    <cellStyle name="20% - Accent4 2 2 3 2 2 3 5" xfId="12791" xr:uid="{EBB3FC71-4607-4C65-8BC5-9D91AB00C262}"/>
    <cellStyle name="20% - Accent4 2 2 3 2 2 3 5 2" xfId="35591" xr:uid="{86608D93-B70C-4512-92FC-D78011FA69D9}"/>
    <cellStyle name="20% - Accent4 2 2 3 2 2 3 6" xfId="24191" xr:uid="{AE699DDF-E7CC-416A-9FC9-C51C0C3B4778}"/>
    <cellStyle name="20% - Accent4 2 2 3 2 2 4" xfId="2341" xr:uid="{5AF0866C-782E-4E1B-91BA-15BF2D21F30F}"/>
    <cellStyle name="20% - Accent4 2 2 3 2 2 4 2" xfId="8041" xr:uid="{06910CF0-0134-4329-A760-C43AFB19BB19}"/>
    <cellStyle name="20% - Accent4 2 2 3 2 2 4 2 2" xfId="19441" xr:uid="{D46A792E-D59C-4775-AB91-889E075A9538}"/>
    <cellStyle name="20% - Accent4 2 2 3 2 2 4 2 2 2" xfId="42241" xr:uid="{43B358DD-CEC7-4860-9A33-9878F9DC8639}"/>
    <cellStyle name="20% - Accent4 2 2 3 2 2 4 2 3" xfId="30841" xr:uid="{9CF4B14A-87C2-45C1-88D8-2552CA78CE5D}"/>
    <cellStyle name="20% - Accent4 2 2 3 2 2 4 3" xfId="13741" xr:uid="{D4AC4199-B057-4C60-B8E5-BFE180F71A00}"/>
    <cellStyle name="20% - Accent4 2 2 3 2 2 4 3 2" xfId="36541" xr:uid="{A6A6DD0F-07AA-472E-B10F-96F2EA6CFBDC}"/>
    <cellStyle name="20% - Accent4 2 2 3 2 2 4 4" xfId="25141" xr:uid="{A470217A-A8FB-41E7-9F0E-DE57EA043CF2}"/>
    <cellStyle name="20% - Accent4 2 2 3 2 2 5" xfId="4241" xr:uid="{5AF0866C-782E-4E1B-91BA-15BF2D21F30F}"/>
    <cellStyle name="20% - Accent4 2 2 3 2 2 5 2" xfId="9941" xr:uid="{37C4A6A2-B025-45F8-871C-C481F1202343}"/>
    <cellStyle name="20% - Accent4 2 2 3 2 2 5 2 2" xfId="21341" xr:uid="{9DDF331E-504E-49B9-BCF2-63C50AA57AE0}"/>
    <cellStyle name="20% - Accent4 2 2 3 2 2 5 2 2 2" xfId="44141" xr:uid="{87F37EDA-BECD-4955-A733-649347C9B932}"/>
    <cellStyle name="20% - Accent4 2 2 3 2 2 5 2 3" xfId="32741" xr:uid="{C954C369-CD9D-48F8-9BF6-8E59416F7BDF}"/>
    <cellStyle name="20% - Accent4 2 2 3 2 2 5 3" xfId="15641" xr:uid="{9670E295-3D4E-4216-8F84-EFBC8D158A07}"/>
    <cellStyle name="20% - Accent4 2 2 3 2 2 5 3 2" xfId="38441" xr:uid="{588D1AB0-6EB5-40B6-A98F-9CD225C81D79}"/>
    <cellStyle name="20% - Accent4 2 2 3 2 2 5 4" xfId="27041" xr:uid="{72CDBA3A-42F0-4F48-A0EF-B39EDB2665BC}"/>
    <cellStyle name="20% - Accent4 2 2 3 2 2 6" xfId="6141" xr:uid="{C604B1CA-3DAD-49CD-BC44-3C728ED77F8C}"/>
    <cellStyle name="20% - Accent4 2 2 3 2 2 6 2" xfId="17541" xr:uid="{1143C434-D935-4E36-BF36-A34316B8B91E}"/>
    <cellStyle name="20% - Accent4 2 2 3 2 2 6 2 2" xfId="40341" xr:uid="{B592CCA0-62BE-4C21-A3F4-5ADC4671A6B3}"/>
    <cellStyle name="20% - Accent4 2 2 3 2 2 6 3" xfId="28941" xr:uid="{4C26F05F-AD8E-4D86-BCE2-A30473861D1A}"/>
    <cellStyle name="20% - Accent4 2 2 3 2 2 7" xfId="11841" xr:uid="{E48F8309-0963-48E3-9AC0-0EDD258B4458}"/>
    <cellStyle name="20% - Accent4 2 2 3 2 2 7 2" xfId="34641" xr:uid="{38076856-080E-4238-B742-6728623866D8}"/>
    <cellStyle name="20% - Accent4 2 2 3 2 2 8" xfId="23241" xr:uid="{32AC5777-81A4-42C4-95AD-2F140FC1193A}"/>
    <cellStyle name="20% - Accent4 2 2 3 2 3" xfId="676" xr:uid="{9113B908-C0AE-4CF5-968F-E1C95CAD3116}"/>
    <cellStyle name="20% - Accent4 2 2 3 2 3 2" xfId="1626" xr:uid="{9113B908-C0AE-4CF5-968F-E1C95CAD3116}"/>
    <cellStyle name="20% - Accent4 2 2 3 2 3 2 2" xfId="3526" xr:uid="{9113B908-C0AE-4CF5-968F-E1C95CAD3116}"/>
    <cellStyle name="20% - Accent4 2 2 3 2 3 2 2 2" xfId="9226" xr:uid="{5697D5AD-924A-4C38-9BD3-293CF02BCA58}"/>
    <cellStyle name="20% - Accent4 2 2 3 2 3 2 2 2 2" xfId="20626" xr:uid="{1F20EB67-32FA-4BB6-AF15-2B25343FB1ED}"/>
    <cellStyle name="20% - Accent4 2 2 3 2 3 2 2 2 2 2" xfId="43426" xr:uid="{8B1A9043-771B-489A-A0EB-191F9BF2D872}"/>
    <cellStyle name="20% - Accent4 2 2 3 2 3 2 2 2 3" xfId="32026" xr:uid="{4231513D-D453-4C78-AC93-8B591AF5CF63}"/>
    <cellStyle name="20% - Accent4 2 2 3 2 3 2 2 3" xfId="14926" xr:uid="{59E3FBA4-FD57-4A03-A645-D9699BEBB5DA}"/>
    <cellStyle name="20% - Accent4 2 2 3 2 3 2 2 3 2" xfId="37726" xr:uid="{1F289614-D9FF-4DF4-A969-1E0A5497BA77}"/>
    <cellStyle name="20% - Accent4 2 2 3 2 3 2 2 4" xfId="26326" xr:uid="{1C41A06B-F905-414B-97D3-8D846931B170}"/>
    <cellStyle name="20% - Accent4 2 2 3 2 3 2 3" xfId="5426" xr:uid="{9113B908-C0AE-4CF5-968F-E1C95CAD3116}"/>
    <cellStyle name="20% - Accent4 2 2 3 2 3 2 3 2" xfId="11126" xr:uid="{5C82AC77-9783-447A-9B90-9EF8FFEE8E40}"/>
    <cellStyle name="20% - Accent4 2 2 3 2 3 2 3 2 2" xfId="22526" xr:uid="{71AE2213-FCFA-4ACB-B11C-7F952601DC57}"/>
    <cellStyle name="20% - Accent4 2 2 3 2 3 2 3 2 2 2" xfId="45326" xr:uid="{844628FC-4C4F-4F7C-B6B2-BFEF22E96EAC}"/>
    <cellStyle name="20% - Accent4 2 2 3 2 3 2 3 2 3" xfId="33926" xr:uid="{94A41529-382E-459E-B0BE-09F834D6FFB1}"/>
    <cellStyle name="20% - Accent4 2 2 3 2 3 2 3 3" xfId="16826" xr:uid="{178A3A35-B8E1-40B2-B89F-7B2F1B6AC930}"/>
    <cellStyle name="20% - Accent4 2 2 3 2 3 2 3 3 2" xfId="39626" xr:uid="{256AA484-CE14-4A53-A00A-2361D44965F1}"/>
    <cellStyle name="20% - Accent4 2 2 3 2 3 2 3 4" xfId="28226" xr:uid="{C2C052ED-DC9E-44E1-9F3B-A5AC388E5405}"/>
    <cellStyle name="20% - Accent4 2 2 3 2 3 2 4" xfId="7326" xr:uid="{F796BFE6-E990-447F-829D-5844C983F164}"/>
    <cellStyle name="20% - Accent4 2 2 3 2 3 2 4 2" xfId="18726" xr:uid="{1ACEFDDF-BC5C-4071-807C-26B43DBFF225}"/>
    <cellStyle name="20% - Accent4 2 2 3 2 3 2 4 2 2" xfId="41526" xr:uid="{E5E2959B-A5E6-416B-BED5-66D62B962F04}"/>
    <cellStyle name="20% - Accent4 2 2 3 2 3 2 4 3" xfId="30126" xr:uid="{4E05D8F6-E857-46C0-866C-33A882AAE487}"/>
    <cellStyle name="20% - Accent4 2 2 3 2 3 2 5" xfId="13026" xr:uid="{5903E192-A4D0-4CB4-901C-03E6E1FB208A}"/>
    <cellStyle name="20% - Accent4 2 2 3 2 3 2 5 2" xfId="35826" xr:uid="{17DB03BA-EABB-4C76-84A7-1C9A100E1F9A}"/>
    <cellStyle name="20% - Accent4 2 2 3 2 3 2 6" xfId="24426" xr:uid="{E14A90A5-9E50-48E8-811E-98C41F1C7093}"/>
    <cellStyle name="20% - Accent4 2 2 3 2 3 3" xfId="2576" xr:uid="{9113B908-C0AE-4CF5-968F-E1C95CAD3116}"/>
    <cellStyle name="20% - Accent4 2 2 3 2 3 3 2" xfId="8276" xr:uid="{6AA19DF9-6361-4C28-B355-72609D1427CF}"/>
    <cellStyle name="20% - Accent4 2 2 3 2 3 3 2 2" xfId="19676" xr:uid="{9DB9B68D-CE9A-41EA-B3F5-20B640FFEF56}"/>
    <cellStyle name="20% - Accent4 2 2 3 2 3 3 2 2 2" xfId="42476" xr:uid="{440DCE4C-B783-4005-92B1-5551F424B0C3}"/>
    <cellStyle name="20% - Accent4 2 2 3 2 3 3 2 3" xfId="31076" xr:uid="{04644955-C7CC-45C3-8C57-56C7CD102D4F}"/>
    <cellStyle name="20% - Accent4 2 2 3 2 3 3 3" xfId="13976" xr:uid="{B642FEEF-5E18-4436-A3FA-D6278AF85FAF}"/>
    <cellStyle name="20% - Accent4 2 2 3 2 3 3 3 2" xfId="36776" xr:uid="{CBEBFE29-CE08-4CE4-BE94-F1AEE714B309}"/>
    <cellStyle name="20% - Accent4 2 2 3 2 3 3 4" xfId="25376" xr:uid="{D0D9E0EF-F49A-4BC4-990A-CA3E46D69405}"/>
    <cellStyle name="20% - Accent4 2 2 3 2 3 4" xfId="4476" xr:uid="{9113B908-C0AE-4CF5-968F-E1C95CAD3116}"/>
    <cellStyle name="20% - Accent4 2 2 3 2 3 4 2" xfId="10176" xr:uid="{4B8FA3E4-F205-45F9-A26F-77757516202B}"/>
    <cellStyle name="20% - Accent4 2 2 3 2 3 4 2 2" xfId="21576" xr:uid="{BCED7CE7-BF15-4686-86DB-3CF12E21EE4D}"/>
    <cellStyle name="20% - Accent4 2 2 3 2 3 4 2 2 2" xfId="44376" xr:uid="{98FA5600-40EF-4F76-B8A5-5840F68F0E74}"/>
    <cellStyle name="20% - Accent4 2 2 3 2 3 4 2 3" xfId="32976" xr:uid="{63E47957-A2DB-4FB6-8673-00D190B19190}"/>
    <cellStyle name="20% - Accent4 2 2 3 2 3 4 3" xfId="15876" xr:uid="{81DE964C-8B37-4C2F-85D9-BF4E802604EE}"/>
    <cellStyle name="20% - Accent4 2 2 3 2 3 4 3 2" xfId="38676" xr:uid="{5AB4C02E-4243-43B0-A0F4-DCE00AC7B8E3}"/>
    <cellStyle name="20% - Accent4 2 2 3 2 3 4 4" xfId="27276" xr:uid="{90A3BB9C-10D8-43B4-AE06-53B418CEC519}"/>
    <cellStyle name="20% - Accent4 2 2 3 2 3 5" xfId="6376" xr:uid="{3F261B6C-6081-4F41-81E8-528BD9966362}"/>
    <cellStyle name="20% - Accent4 2 2 3 2 3 5 2" xfId="17776" xr:uid="{39D8C8C4-0C12-4AE3-BEE0-1ECFB52FA011}"/>
    <cellStyle name="20% - Accent4 2 2 3 2 3 5 2 2" xfId="40576" xr:uid="{CAF22277-8880-4C83-AD47-66722B0D6893}"/>
    <cellStyle name="20% - Accent4 2 2 3 2 3 5 3" xfId="29176" xr:uid="{82C3D967-4668-499D-AA5E-EC327B4E8E9E}"/>
    <cellStyle name="20% - Accent4 2 2 3 2 3 6" xfId="12076" xr:uid="{01EC27C0-FB1A-423F-94B5-5A88B77EF838}"/>
    <cellStyle name="20% - Accent4 2 2 3 2 3 6 2" xfId="34876" xr:uid="{15EA239B-CE92-4CEE-8490-059DAE727170}"/>
    <cellStyle name="20% - Accent4 2 2 3 2 3 7" xfId="23476" xr:uid="{98FE8CB5-0373-4E01-8560-F674448AFB22}"/>
    <cellStyle name="20% - Accent4 2 2 3 2 4" xfId="1151" xr:uid="{250A2B3E-30C3-412F-B8ED-BF5086F070A6}"/>
    <cellStyle name="20% - Accent4 2 2 3 2 4 2" xfId="3051" xr:uid="{250A2B3E-30C3-412F-B8ED-BF5086F070A6}"/>
    <cellStyle name="20% - Accent4 2 2 3 2 4 2 2" xfId="8751" xr:uid="{039D6AA4-6311-408E-96B7-DC9FB3F6FEBD}"/>
    <cellStyle name="20% - Accent4 2 2 3 2 4 2 2 2" xfId="20151" xr:uid="{BE35D7FA-FA0B-4E40-92DE-3D4BA1C2BD1D}"/>
    <cellStyle name="20% - Accent4 2 2 3 2 4 2 2 2 2" xfId="42951" xr:uid="{E6001CDF-95F2-4E4F-87DF-3DCF2B6B6C98}"/>
    <cellStyle name="20% - Accent4 2 2 3 2 4 2 2 3" xfId="31551" xr:uid="{FAB996A1-A976-44C1-AF89-F423A1990693}"/>
    <cellStyle name="20% - Accent4 2 2 3 2 4 2 3" xfId="14451" xr:uid="{E5A8DA14-AD8F-4D12-A174-F0003229E4E1}"/>
    <cellStyle name="20% - Accent4 2 2 3 2 4 2 3 2" xfId="37251" xr:uid="{596AF975-0289-472B-AA78-49F4769F7FCB}"/>
    <cellStyle name="20% - Accent4 2 2 3 2 4 2 4" xfId="25851" xr:uid="{E76AD467-244B-4BCC-B4FB-6B97A81F05DC}"/>
    <cellStyle name="20% - Accent4 2 2 3 2 4 3" xfId="4951" xr:uid="{250A2B3E-30C3-412F-B8ED-BF5086F070A6}"/>
    <cellStyle name="20% - Accent4 2 2 3 2 4 3 2" xfId="10651" xr:uid="{2ADB2B62-1A16-4B92-AFD6-4A8A4579127C}"/>
    <cellStyle name="20% - Accent4 2 2 3 2 4 3 2 2" xfId="22051" xr:uid="{D9A1045F-758B-4E92-BCFD-7A20ACA8F086}"/>
    <cellStyle name="20% - Accent4 2 2 3 2 4 3 2 2 2" xfId="44851" xr:uid="{F4365FC2-FCAF-4237-BB4C-EAD47DBC4FEB}"/>
    <cellStyle name="20% - Accent4 2 2 3 2 4 3 2 3" xfId="33451" xr:uid="{8EE635B8-F0A9-4446-BDE2-FF925E4DA227}"/>
    <cellStyle name="20% - Accent4 2 2 3 2 4 3 3" xfId="16351" xr:uid="{EFB4B7AE-A1EE-47F4-98A2-6460F729EEBF}"/>
    <cellStyle name="20% - Accent4 2 2 3 2 4 3 3 2" xfId="39151" xr:uid="{654F5765-7B07-4BFC-AEA8-A2D99315E6FC}"/>
    <cellStyle name="20% - Accent4 2 2 3 2 4 3 4" xfId="27751" xr:uid="{FC6C5CD1-BFC0-40F3-8890-7A26FB04A78F}"/>
    <cellStyle name="20% - Accent4 2 2 3 2 4 4" xfId="6851" xr:uid="{251F993E-49E3-4D5C-8B89-44B86402F982}"/>
    <cellStyle name="20% - Accent4 2 2 3 2 4 4 2" xfId="18251" xr:uid="{887168E4-796E-4B05-9982-6AAE1B1A7835}"/>
    <cellStyle name="20% - Accent4 2 2 3 2 4 4 2 2" xfId="41051" xr:uid="{B09E5078-65EB-4668-992A-66470953BC6E}"/>
    <cellStyle name="20% - Accent4 2 2 3 2 4 4 3" xfId="29651" xr:uid="{558B7E7B-031C-4295-9377-7E25D33E9BDE}"/>
    <cellStyle name="20% - Accent4 2 2 3 2 4 5" xfId="12551" xr:uid="{F8607271-D908-4D49-9DCC-13030EC345ED}"/>
    <cellStyle name="20% - Accent4 2 2 3 2 4 5 2" xfId="35351" xr:uid="{72F900F0-2D0C-4EA7-8A4C-8DE71C503B83}"/>
    <cellStyle name="20% - Accent4 2 2 3 2 4 6" xfId="23951" xr:uid="{35C9A125-8D93-4971-A87E-8AE3E70EE650}"/>
    <cellStyle name="20% - Accent4 2 2 3 2 5" xfId="2101" xr:uid="{250A2B3E-30C3-412F-B8ED-BF5086F070A6}"/>
    <cellStyle name="20% - Accent4 2 2 3 2 5 2" xfId="7801" xr:uid="{449C4818-021B-4147-B73E-F1EA54515C74}"/>
    <cellStyle name="20% - Accent4 2 2 3 2 5 2 2" xfId="19201" xr:uid="{FD2ED2DD-527E-46EB-A648-D5F272F63A2E}"/>
    <cellStyle name="20% - Accent4 2 2 3 2 5 2 2 2" xfId="42001" xr:uid="{953FDC84-BB5B-48A0-82AD-D525609576BD}"/>
    <cellStyle name="20% - Accent4 2 2 3 2 5 2 3" xfId="30601" xr:uid="{0DCA0BEC-EB85-40D1-90D4-FE249D3BC599}"/>
    <cellStyle name="20% - Accent4 2 2 3 2 5 3" xfId="13501" xr:uid="{4296A880-40BD-488F-BC9C-090AFC29082E}"/>
    <cellStyle name="20% - Accent4 2 2 3 2 5 3 2" xfId="36301" xr:uid="{E2CECED5-A895-45F8-9C4C-4ACDDC2A8206}"/>
    <cellStyle name="20% - Accent4 2 2 3 2 5 4" xfId="24901" xr:uid="{DEAB5CD8-17E5-4346-9439-43F3C24DC4AC}"/>
    <cellStyle name="20% - Accent4 2 2 3 2 6" xfId="4001" xr:uid="{250A2B3E-30C3-412F-B8ED-BF5086F070A6}"/>
    <cellStyle name="20% - Accent4 2 2 3 2 6 2" xfId="9701" xr:uid="{2D5EB9CE-9D32-40FF-8587-84DB9D8A99AE}"/>
    <cellStyle name="20% - Accent4 2 2 3 2 6 2 2" xfId="21101" xr:uid="{2143E14B-4F57-4DCB-BECA-8A7FBB05867F}"/>
    <cellStyle name="20% - Accent4 2 2 3 2 6 2 2 2" xfId="43901" xr:uid="{19CDA9DD-2BBB-4C3C-B99E-5083557A15AB}"/>
    <cellStyle name="20% - Accent4 2 2 3 2 6 2 3" xfId="32501" xr:uid="{CF427164-1418-4ED2-AD05-F306003ADBE4}"/>
    <cellStyle name="20% - Accent4 2 2 3 2 6 3" xfId="15401" xr:uid="{0C8CF267-534F-40DC-8BEB-B63F3BD57035}"/>
    <cellStyle name="20% - Accent4 2 2 3 2 6 3 2" xfId="38201" xr:uid="{A4A6D0F4-6CB0-4B25-B17D-D55C1B2A3F64}"/>
    <cellStyle name="20% - Accent4 2 2 3 2 6 4" xfId="26801" xr:uid="{374039FE-D934-45ED-BC82-E708CBE6D1D2}"/>
    <cellStyle name="20% - Accent4 2 2 3 2 7" xfId="5901" xr:uid="{BE50E9F5-BF5A-4BAB-A2F4-BB4046318563}"/>
    <cellStyle name="20% - Accent4 2 2 3 2 7 2" xfId="17301" xr:uid="{780B6289-8C93-4AAA-BD72-026A3B54139F}"/>
    <cellStyle name="20% - Accent4 2 2 3 2 7 2 2" xfId="40101" xr:uid="{6889C1F5-3D06-4FDE-9334-FF022AEBB722}"/>
    <cellStyle name="20% - Accent4 2 2 3 2 7 3" xfId="28701" xr:uid="{B316249D-B2CA-44E8-9592-74A8708815B8}"/>
    <cellStyle name="20% - Accent4 2 2 3 2 8" xfId="11601" xr:uid="{A2A6B938-50AF-4407-980A-D9AB02276BDE}"/>
    <cellStyle name="20% - Accent4 2 2 3 2 8 2" xfId="34401" xr:uid="{518E0B8F-9D39-42A7-9F2B-19A571DB13B0}"/>
    <cellStyle name="20% - Accent4 2 2 3 2 9" xfId="23001" xr:uid="{64CFAA22-0470-49EC-BC1A-244C8DBC34DE}"/>
    <cellStyle name="20% - Accent4 2 2 3 3" xfId="321" xr:uid="{08C24F5B-D9A0-44B5-9B2C-2D3EA34767EB}"/>
    <cellStyle name="20% - Accent4 2 2 3 3 2" xfId="796" xr:uid="{F0B90734-1F6D-4A04-B2AC-6E61BD85F9A6}"/>
    <cellStyle name="20% - Accent4 2 2 3 3 2 2" xfId="1746" xr:uid="{F0B90734-1F6D-4A04-B2AC-6E61BD85F9A6}"/>
    <cellStyle name="20% - Accent4 2 2 3 3 2 2 2" xfId="3646" xr:uid="{F0B90734-1F6D-4A04-B2AC-6E61BD85F9A6}"/>
    <cellStyle name="20% - Accent4 2 2 3 3 2 2 2 2" xfId="9346" xr:uid="{B5E221E1-95DE-41B8-A657-C08864DDF553}"/>
    <cellStyle name="20% - Accent4 2 2 3 3 2 2 2 2 2" xfId="20746" xr:uid="{68235FF6-BFB5-478D-82CB-BF12CD4AD296}"/>
    <cellStyle name="20% - Accent4 2 2 3 3 2 2 2 2 2 2" xfId="43546" xr:uid="{2AB549A6-6EFC-46A2-BE6F-FF4A72B8A56A}"/>
    <cellStyle name="20% - Accent4 2 2 3 3 2 2 2 2 3" xfId="32146" xr:uid="{1C165E30-EEF7-4C07-92F8-D0D1AD9CB656}"/>
    <cellStyle name="20% - Accent4 2 2 3 3 2 2 2 3" xfId="15046" xr:uid="{6E4282C6-C277-4929-BB9C-23726CC9B97C}"/>
    <cellStyle name="20% - Accent4 2 2 3 3 2 2 2 3 2" xfId="37846" xr:uid="{91405DD5-4820-4897-AEA8-1D39A9846ACE}"/>
    <cellStyle name="20% - Accent4 2 2 3 3 2 2 2 4" xfId="26446" xr:uid="{E914235E-3068-485B-BCD5-CF97B44CF111}"/>
    <cellStyle name="20% - Accent4 2 2 3 3 2 2 3" xfId="5546" xr:uid="{F0B90734-1F6D-4A04-B2AC-6E61BD85F9A6}"/>
    <cellStyle name="20% - Accent4 2 2 3 3 2 2 3 2" xfId="11246" xr:uid="{D928C1FE-2AFD-46DF-B82F-A396D201B660}"/>
    <cellStyle name="20% - Accent4 2 2 3 3 2 2 3 2 2" xfId="22646" xr:uid="{DB0E6690-AB0F-4407-9AA3-C1536F5F2563}"/>
    <cellStyle name="20% - Accent4 2 2 3 3 2 2 3 2 2 2" xfId="45446" xr:uid="{A13A59B1-D6FC-499C-ACB7-9DBCB82577D9}"/>
    <cellStyle name="20% - Accent4 2 2 3 3 2 2 3 2 3" xfId="34046" xr:uid="{08771A11-B8F9-482B-9D1F-13F8EA03B10B}"/>
    <cellStyle name="20% - Accent4 2 2 3 3 2 2 3 3" xfId="16946" xr:uid="{C6C0CA15-15F7-4296-8948-BF1DF95BCA91}"/>
    <cellStyle name="20% - Accent4 2 2 3 3 2 2 3 3 2" xfId="39746" xr:uid="{051DA06B-D1F3-46E8-B17D-6CC0618B1952}"/>
    <cellStyle name="20% - Accent4 2 2 3 3 2 2 3 4" xfId="28346" xr:uid="{9F1964CD-3CCE-4908-963E-AC7044AAEE44}"/>
    <cellStyle name="20% - Accent4 2 2 3 3 2 2 4" xfId="7446" xr:uid="{85992385-DA15-430D-86CD-28A938A4A00B}"/>
    <cellStyle name="20% - Accent4 2 2 3 3 2 2 4 2" xfId="18846" xr:uid="{A81020EB-85D4-42A7-A264-ABD488A4232D}"/>
    <cellStyle name="20% - Accent4 2 2 3 3 2 2 4 2 2" xfId="41646" xr:uid="{467E645E-F225-48DB-9F1B-456E6FFE2E04}"/>
    <cellStyle name="20% - Accent4 2 2 3 3 2 2 4 3" xfId="30246" xr:uid="{A4781A51-01B1-486D-9AE2-A0843D6B1BE7}"/>
    <cellStyle name="20% - Accent4 2 2 3 3 2 2 5" xfId="13146" xr:uid="{CFD3E918-FD8C-4A08-84CD-15E7A4714005}"/>
    <cellStyle name="20% - Accent4 2 2 3 3 2 2 5 2" xfId="35946" xr:uid="{444F958E-9822-4234-B068-CCDBB0EBC80D}"/>
    <cellStyle name="20% - Accent4 2 2 3 3 2 2 6" xfId="24546" xr:uid="{AA9395BD-F184-4626-ACA8-A3A61F7BCF9A}"/>
    <cellStyle name="20% - Accent4 2 2 3 3 2 3" xfId="2696" xr:uid="{F0B90734-1F6D-4A04-B2AC-6E61BD85F9A6}"/>
    <cellStyle name="20% - Accent4 2 2 3 3 2 3 2" xfId="8396" xr:uid="{B2F2CEC8-DE02-4273-9C79-2AACF47C7B2A}"/>
    <cellStyle name="20% - Accent4 2 2 3 3 2 3 2 2" xfId="19796" xr:uid="{BCF08CFF-1FD2-42A1-A383-C0C19C4B7D39}"/>
    <cellStyle name="20% - Accent4 2 2 3 3 2 3 2 2 2" xfId="42596" xr:uid="{D721BF68-764E-4E17-A918-6E1C02126A05}"/>
    <cellStyle name="20% - Accent4 2 2 3 3 2 3 2 3" xfId="31196" xr:uid="{6DD38538-89BD-4A27-BB23-34B2049D3627}"/>
    <cellStyle name="20% - Accent4 2 2 3 3 2 3 3" xfId="14096" xr:uid="{23C33601-86FF-41A6-8F63-5E869F53A83E}"/>
    <cellStyle name="20% - Accent4 2 2 3 3 2 3 3 2" xfId="36896" xr:uid="{6671B64D-EC79-4E5C-837C-11AD5B5E50B6}"/>
    <cellStyle name="20% - Accent4 2 2 3 3 2 3 4" xfId="25496" xr:uid="{471EBEC5-818B-45EC-9056-56BF6581C6A4}"/>
    <cellStyle name="20% - Accent4 2 2 3 3 2 4" xfId="4596" xr:uid="{F0B90734-1F6D-4A04-B2AC-6E61BD85F9A6}"/>
    <cellStyle name="20% - Accent4 2 2 3 3 2 4 2" xfId="10296" xr:uid="{06906ABA-E0B1-4FF6-9D5D-012BD407ED0D}"/>
    <cellStyle name="20% - Accent4 2 2 3 3 2 4 2 2" xfId="21696" xr:uid="{3BD5A34B-D489-49B6-98A5-9B0E389913E9}"/>
    <cellStyle name="20% - Accent4 2 2 3 3 2 4 2 2 2" xfId="44496" xr:uid="{A4B47A47-156C-422B-B1EF-662429A54DF3}"/>
    <cellStyle name="20% - Accent4 2 2 3 3 2 4 2 3" xfId="33096" xr:uid="{026A06FF-94F2-4976-A329-0DB6249ACFDE}"/>
    <cellStyle name="20% - Accent4 2 2 3 3 2 4 3" xfId="15996" xr:uid="{3C9FD69B-BD1E-4402-8C2B-51A361DCD49A}"/>
    <cellStyle name="20% - Accent4 2 2 3 3 2 4 3 2" xfId="38796" xr:uid="{7BC1177A-4D50-49FE-B31F-8447DE75D9A4}"/>
    <cellStyle name="20% - Accent4 2 2 3 3 2 4 4" xfId="27396" xr:uid="{27E04A60-23B7-4DFA-90F0-1360F838DC08}"/>
    <cellStyle name="20% - Accent4 2 2 3 3 2 5" xfId="6496" xr:uid="{170368B3-7481-4118-93CF-D71239DDA8DE}"/>
    <cellStyle name="20% - Accent4 2 2 3 3 2 5 2" xfId="17896" xr:uid="{836A0C81-04FB-4265-A840-2FD80844ED51}"/>
    <cellStyle name="20% - Accent4 2 2 3 3 2 5 2 2" xfId="40696" xr:uid="{D45C7890-171D-4E6A-AC67-0EC56954FC81}"/>
    <cellStyle name="20% - Accent4 2 2 3 3 2 5 3" xfId="29296" xr:uid="{ED920655-FE8B-4462-91AB-FD068557C759}"/>
    <cellStyle name="20% - Accent4 2 2 3 3 2 6" xfId="12196" xr:uid="{989E9351-3BED-47CA-BB00-F5EA6288665F}"/>
    <cellStyle name="20% - Accent4 2 2 3 3 2 6 2" xfId="34996" xr:uid="{7403954C-EA5B-42FD-9D6C-AE711CC1A87E}"/>
    <cellStyle name="20% - Accent4 2 2 3 3 2 7" xfId="23596" xr:uid="{B9697803-457F-49B6-BD01-DE4267429823}"/>
    <cellStyle name="20% - Accent4 2 2 3 3 3" xfId="1271" xr:uid="{08C24F5B-D9A0-44B5-9B2C-2D3EA34767EB}"/>
    <cellStyle name="20% - Accent4 2 2 3 3 3 2" xfId="3171" xr:uid="{08C24F5B-D9A0-44B5-9B2C-2D3EA34767EB}"/>
    <cellStyle name="20% - Accent4 2 2 3 3 3 2 2" xfId="8871" xr:uid="{D042E78C-1FCD-4291-AFE3-858ADDB6B445}"/>
    <cellStyle name="20% - Accent4 2 2 3 3 3 2 2 2" xfId="20271" xr:uid="{E61ED4F3-91D3-41FE-AD98-71CFDC6BC9BD}"/>
    <cellStyle name="20% - Accent4 2 2 3 3 3 2 2 2 2" xfId="43071" xr:uid="{422D3356-0167-4D48-9987-748C74901BCC}"/>
    <cellStyle name="20% - Accent4 2 2 3 3 3 2 2 3" xfId="31671" xr:uid="{8CDFB276-AB9F-4592-88B9-C17EEF627787}"/>
    <cellStyle name="20% - Accent4 2 2 3 3 3 2 3" xfId="14571" xr:uid="{3A0FB435-3DEC-4A2F-BEDD-04782AAE7A58}"/>
    <cellStyle name="20% - Accent4 2 2 3 3 3 2 3 2" xfId="37371" xr:uid="{EC7C7F70-4877-4D6A-B72B-223BC6A9F87F}"/>
    <cellStyle name="20% - Accent4 2 2 3 3 3 2 4" xfId="25971" xr:uid="{57F8D5AE-B486-4CDE-AFF5-48A755CAF287}"/>
    <cellStyle name="20% - Accent4 2 2 3 3 3 3" xfId="5071" xr:uid="{08C24F5B-D9A0-44B5-9B2C-2D3EA34767EB}"/>
    <cellStyle name="20% - Accent4 2 2 3 3 3 3 2" xfId="10771" xr:uid="{7B0EE77D-84A1-4FEA-90FF-3C88D6002215}"/>
    <cellStyle name="20% - Accent4 2 2 3 3 3 3 2 2" xfId="22171" xr:uid="{4BBB97B4-F634-4A8C-B7EA-0BD35FD9FCC9}"/>
    <cellStyle name="20% - Accent4 2 2 3 3 3 3 2 2 2" xfId="44971" xr:uid="{48823056-57C2-4022-B5C5-4C2B75450D56}"/>
    <cellStyle name="20% - Accent4 2 2 3 3 3 3 2 3" xfId="33571" xr:uid="{A012C729-BE88-4C85-87F6-DF04572F0956}"/>
    <cellStyle name="20% - Accent4 2 2 3 3 3 3 3" xfId="16471" xr:uid="{A0AF76E8-CC27-40AE-A388-E8F634DF3520}"/>
    <cellStyle name="20% - Accent4 2 2 3 3 3 3 3 2" xfId="39271" xr:uid="{07FECA86-F300-4F30-89ED-468BB04B4DF8}"/>
    <cellStyle name="20% - Accent4 2 2 3 3 3 3 4" xfId="27871" xr:uid="{D9368485-FB28-4F3B-B66B-E013DC0F0A16}"/>
    <cellStyle name="20% - Accent4 2 2 3 3 3 4" xfId="6971" xr:uid="{5965A802-0506-4D2C-A552-BC749AD768F1}"/>
    <cellStyle name="20% - Accent4 2 2 3 3 3 4 2" xfId="18371" xr:uid="{DDC2AD29-0903-468F-8C65-A176CA984D05}"/>
    <cellStyle name="20% - Accent4 2 2 3 3 3 4 2 2" xfId="41171" xr:uid="{DC5F2371-0FF0-4DF0-B3BA-3E4760460BD6}"/>
    <cellStyle name="20% - Accent4 2 2 3 3 3 4 3" xfId="29771" xr:uid="{7AB71287-496A-49F1-9E65-F5FF7A10CCA2}"/>
    <cellStyle name="20% - Accent4 2 2 3 3 3 5" xfId="12671" xr:uid="{0852ADD2-C893-4C83-9D7D-22E0263EE699}"/>
    <cellStyle name="20% - Accent4 2 2 3 3 3 5 2" xfId="35471" xr:uid="{D53234F9-B16A-447C-A7B8-5BC8217A6DE2}"/>
    <cellStyle name="20% - Accent4 2 2 3 3 3 6" xfId="24071" xr:uid="{F3075F27-527B-4B25-AA9A-83E4EC0D173F}"/>
    <cellStyle name="20% - Accent4 2 2 3 3 4" xfId="2221" xr:uid="{08C24F5B-D9A0-44B5-9B2C-2D3EA34767EB}"/>
    <cellStyle name="20% - Accent4 2 2 3 3 4 2" xfId="7921" xr:uid="{B4C15315-8643-4751-8245-BFD98AF6037B}"/>
    <cellStyle name="20% - Accent4 2 2 3 3 4 2 2" xfId="19321" xr:uid="{9B7361ED-E153-4AB5-93BC-BFD8F643F922}"/>
    <cellStyle name="20% - Accent4 2 2 3 3 4 2 2 2" xfId="42121" xr:uid="{7ADB3E95-4757-4BDF-929E-2FE7F73D54D8}"/>
    <cellStyle name="20% - Accent4 2 2 3 3 4 2 3" xfId="30721" xr:uid="{CB82BCE8-B07D-4B1B-A1EC-6FC5A8466961}"/>
    <cellStyle name="20% - Accent4 2 2 3 3 4 3" xfId="13621" xr:uid="{F2F19323-DA53-4A85-931C-A3E7E4B42D57}"/>
    <cellStyle name="20% - Accent4 2 2 3 3 4 3 2" xfId="36421" xr:uid="{1C155F2E-00FD-4E5B-B913-AAB33B4D2BE8}"/>
    <cellStyle name="20% - Accent4 2 2 3 3 4 4" xfId="25021" xr:uid="{57148B82-4024-443C-811C-4CCA99E74E7D}"/>
    <cellStyle name="20% - Accent4 2 2 3 3 5" xfId="4121" xr:uid="{08C24F5B-D9A0-44B5-9B2C-2D3EA34767EB}"/>
    <cellStyle name="20% - Accent4 2 2 3 3 5 2" xfId="9821" xr:uid="{B5913BC2-95BE-45D5-8C12-E828053DD061}"/>
    <cellStyle name="20% - Accent4 2 2 3 3 5 2 2" xfId="21221" xr:uid="{CE50671D-3A99-4E45-8030-0EE7515CC486}"/>
    <cellStyle name="20% - Accent4 2 2 3 3 5 2 2 2" xfId="44021" xr:uid="{6D0C78FB-296D-43BA-985F-A84FF502426A}"/>
    <cellStyle name="20% - Accent4 2 2 3 3 5 2 3" xfId="32621" xr:uid="{F20D8C16-1E47-449F-AF6D-ECE59423F488}"/>
    <cellStyle name="20% - Accent4 2 2 3 3 5 3" xfId="15521" xr:uid="{4108A9C1-B81C-44B8-B2DD-4306C229BDE3}"/>
    <cellStyle name="20% - Accent4 2 2 3 3 5 3 2" xfId="38321" xr:uid="{1AE3502D-9365-449A-AD3C-2C98B1E76315}"/>
    <cellStyle name="20% - Accent4 2 2 3 3 5 4" xfId="26921" xr:uid="{E6DF78CF-6A18-4DBE-9D45-2BC04775D32B}"/>
    <cellStyle name="20% - Accent4 2 2 3 3 6" xfId="6021" xr:uid="{A3710882-2AA2-41F8-A255-F3B6E8C980E4}"/>
    <cellStyle name="20% - Accent4 2 2 3 3 6 2" xfId="17421" xr:uid="{6F400E96-2A7C-4444-B452-22988D4DBEA2}"/>
    <cellStyle name="20% - Accent4 2 2 3 3 6 2 2" xfId="40221" xr:uid="{A28E2734-E628-42C6-AABD-9E9436E5FB30}"/>
    <cellStyle name="20% - Accent4 2 2 3 3 6 3" xfId="28821" xr:uid="{9F947223-03D8-4053-B28E-9BD0B4AD0E79}"/>
    <cellStyle name="20% - Accent4 2 2 3 3 7" xfId="11721" xr:uid="{EEC951F8-92D2-4D16-B935-84C76E694D88}"/>
    <cellStyle name="20% - Accent4 2 2 3 3 7 2" xfId="34521" xr:uid="{9B5E5671-D909-4E78-AA74-DAD4A7AFFACC}"/>
    <cellStyle name="20% - Accent4 2 2 3 3 8" xfId="23121" xr:uid="{C045CBD2-C9CA-48D3-A46F-6A91161C9C9F}"/>
    <cellStyle name="20% - Accent4 2 2 3 4" xfId="556" xr:uid="{E2D39957-4857-4741-B7D4-665AEB758B4D}"/>
    <cellStyle name="20% - Accent4 2 2 3 4 2" xfId="1506" xr:uid="{E2D39957-4857-4741-B7D4-665AEB758B4D}"/>
    <cellStyle name="20% - Accent4 2 2 3 4 2 2" xfId="3406" xr:uid="{E2D39957-4857-4741-B7D4-665AEB758B4D}"/>
    <cellStyle name="20% - Accent4 2 2 3 4 2 2 2" xfId="9106" xr:uid="{DC6920C9-50D8-4204-AB32-C0C54395DDD0}"/>
    <cellStyle name="20% - Accent4 2 2 3 4 2 2 2 2" xfId="20506" xr:uid="{308BC1A0-82FF-43E5-A838-D7FA54947616}"/>
    <cellStyle name="20% - Accent4 2 2 3 4 2 2 2 2 2" xfId="43306" xr:uid="{54940589-3F55-4D52-BC9D-3B020563F5F4}"/>
    <cellStyle name="20% - Accent4 2 2 3 4 2 2 2 3" xfId="31906" xr:uid="{BDC9A92F-0927-474E-B2FE-616216B918BD}"/>
    <cellStyle name="20% - Accent4 2 2 3 4 2 2 3" xfId="14806" xr:uid="{54EFCB04-F3A8-4249-85F2-64CE49DD23A5}"/>
    <cellStyle name="20% - Accent4 2 2 3 4 2 2 3 2" xfId="37606" xr:uid="{09235133-CFF6-43BC-8B05-C3812FAEACD7}"/>
    <cellStyle name="20% - Accent4 2 2 3 4 2 2 4" xfId="26206" xr:uid="{26040672-AC91-4AE0-A044-4FBE4C7D89EE}"/>
    <cellStyle name="20% - Accent4 2 2 3 4 2 3" xfId="5306" xr:uid="{E2D39957-4857-4741-B7D4-665AEB758B4D}"/>
    <cellStyle name="20% - Accent4 2 2 3 4 2 3 2" xfId="11006" xr:uid="{B9E7F4D5-4AB0-4FC0-BC85-777948501F2F}"/>
    <cellStyle name="20% - Accent4 2 2 3 4 2 3 2 2" xfId="22406" xr:uid="{140620C5-B0D6-45FF-A90F-B3D93766ADBB}"/>
    <cellStyle name="20% - Accent4 2 2 3 4 2 3 2 2 2" xfId="45206" xr:uid="{1372F7FD-92F7-43D0-AFE2-BF41A1FDA75D}"/>
    <cellStyle name="20% - Accent4 2 2 3 4 2 3 2 3" xfId="33806" xr:uid="{FD0ED720-6CE2-457B-9E4E-FA3F0D9E1986}"/>
    <cellStyle name="20% - Accent4 2 2 3 4 2 3 3" xfId="16706" xr:uid="{BEA0B14C-0D1A-4835-8E2A-B0CB0799DACD}"/>
    <cellStyle name="20% - Accent4 2 2 3 4 2 3 3 2" xfId="39506" xr:uid="{C472AA47-A260-4953-B359-4A2EBE2BC784}"/>
    <cellStyle name="20% - Accent4 2 2 3 4 2 3 4" xfId="28106" xr:uid="{92FECF03-C179-4373-BE8F-3362EE3C7DDD}"/>
    <cellStyle name="20% - Accent4 2 2 3 4 2 4" xfId="7206" xr:uid="{79491651-D63B-4407-8E72-8D9D4BC25231}"/>
    <cellStyle name="20% - Accent4 2 2 3 4 2 4 2" xfId="18606" xr:uid="{41EA09CD-DC57-4B1D-834C-ADC67EEA12D6}"/>
    <cellStyle name="20% - Accent4 2 2 3 4 2 4 2 2" xfId="41406" xr:uid="{7E712A30-85D1-4F06-9B3A-E6C94E9D6EA5}"/>
    <cellStyle name="20% - Accent4 2 2 3 4 2 4 3" xfId="30006" xr:uid="{19AB6D31-A100-4284-8720-1F70C14B8694}"/>
    <cellStyle name="20% - Accent4 2 2 3 4 2 5" xfId="12906" xr:uid="{5D2CF6C2-EB49-4C45-9595-633217B2B374}"/>
    <cellStyle name="20% - Accent4 2 2 3 4 2 5 2" xfId="35706" xr:uid="{7F6CC188-CB72-4286-B1F2-4F6F01369DC7}"/>
    <cellStyle name="20% - Accent4 2 2 3 4 2 6" xfId="24306" xr:uid="{974C5577-90F6-4B0A-8398-AEC3BC1BAE1F}"/>
    <cellStyle name="20% - Accent4 2 2 3 4 3" xfId="2456" xr:uid="{E2D39957-4857-4741-B7D4-665AEB758B4D}"/>
    <cellStyle name="20% - Accent4 2 2 3 4 3 2" xfId="8156" xr:uid="{99189787-782C-4030-91B3-C9DA6B99A009}"/>
    <cellStyle name="20% - Accent4 2 2 3 4 3 2 2" xfId="19556" xr:uid="{2E0A1035-85AE-40CA-BD58-3DE67DFEF0CB}"/>
    <cellStyle name="20% - Accent4 2 2 3 4 3 2 2 2" xfId="42356" xr:uid="{F1CE06E4-9284-494B-B377-87F7DCD32DB5}"/>
    <cellStyle name="20% - Accent4 2 2 3 4 3 2 3" xfId="30956" xr:uid="{541FB87C-6F13-44B6-A0ED-D1EFC6AA8C58}"/>
    <cellStyle name="20% - Accent4 2 2 3 4 3 3" xfId="13856" xr:uid="{F830893C-4FED-4605-B0C3-C945488B983B}"/>
    <cellStyle name="20% - Accent4 2 2 3 4 3 3 2" xfId="36656" xr:uid="{0A2E0E12-712D-4A5E-A858-AB3D0345A555}"/>
    <cellStyle name="20% - Accent4 2 2 3 4 3 4" xfId="25256" xr:uid="{4E585A6F-0E06-428E-BE96-8C6F3CF2D88F}"/>
    <cellStyle name="20% - Accent4 2 2 3 4 4" xfId="4356" xr:uid="{E2D39957-4857-4741-B7D4-665AEB758B4D}"/>
    <cellStyle name="20% - Accent4 2 2 3 4 4 2" xfId="10056" xr:uid="{1B90AA03-17CB-44F1-9476-50B40B8B64E5}"/>
    <cellStyle name="20% - Accent4 2 2 3 4 4 2 2" xfId="21456" xr:uid="{2138B346-0DDE-40CF-BE3D-3D768ED4633D}"/>
    <cellStyle name="20% - Accent4 2 2 3 4 4 2 2 2" xfId="44256" xr:uid="{6B5BA5FB-9F09-4897-A282-08FD679F652A}"/>
    <cellStyle name="20% - Accent4 2 2 3 4 4 2 3" xfId="32856" xr:uid="{87FA7AA6-518B-40E1-A36B-4470EA2B5B5D}"/>
    <cellStyle name="20% - Accent4 2 2 3 4 4 3" xfId="15756" xr:uid="{AFF03FC2-5F1B-4AAE-966B-0DAA73ACCF27}"/>
    <cellStyle name="20% - Accent4 2 2 3 4 4 3 2" xfId="38556" xr:uid="{53F06784-1C4A-49CB-A530-816BE45DF928}"/>
    <cellStyle name="20% - Accent4 2 2 3 4 4 4" xfId="27156" xr:uid="{6E430D51-B587-4934-9CF6-B38649D1BD8D}"/>
    <cellStyle name="20% - Accent4 2 2 3 4 5" xfId="6256" xr:uid="{8879A4AB-5348-4B3A-91DF-08B05727A54E}"/>
    <cellStyle name="20% - Accent4 2 2 3 4 5 2" xfId="17656" xr:uid="{DC9A7BF7-8326-4454-8FCB-1B624FB00BFA}"/>
    <cellStyle name="20% - Accent4 2 2 3 4 5 2 2" xfId="40456" xr:uid="{79AC0195-8BED-4053-98C5-2D4834B9A268}"/>
    <cellStyle name="20% - Accent4 2 2 3 4 5 3" xfId="29056" xr:uid="{F09EB40A-0FE1-409A-89F2-94EB7B928962}"/>
    <cellStyle name="20% - Accent4 2 2 3 4 6" xfId="11956" xr:uid="{E86C8F8D-0CB5-4B7A-9855-2E116CA78046}"/>
    <cellStyle name="20% - Accent4 2 2 3 4 6 2" xfId="34756" xr:uid="{CEDFBFF1-A133-4ECC-B020-84990F2AF4C3}"/>
    <cellStyle name="20% - Accent4 2 2 3 4 7" xfId="23356" xr:uid="{943A4D9D-0E51-4775-92D9-B06B4229088C}"/>
    <cellStyle name="20% - Accent4 2 2 3 5" xfId="1031" xr:uid="{45F2C5E2-FA23-4F21-88A8-E45B9F9D1448}"/>
    <cellStyle name="20% - Accent4 2 2 3 5 2" xfId="2931" xr:uid="{45F2C5E2-FA23-4F21-88A8-E45B9F9D1448}"/>
    <cellStyle name="20% - Accent4 2 2 3 5 2 2" xfId="8631" xr:uid="{B129E9F9-196E-480A-82C0-470B3345C699}"/>
    <cellStyle name="20% - Accent4 2 2 3 5 2 2 2" xfId="20031" xr:uid="{B879D8A1-D174-4170-B62E-39008A7081C0}"/>
    <cellStyle name="20% - Accent4 2 2 3 5 2 2 2 2" xfId="42831" xr:uid="{DBF59788-FE04-4F4B-90E5-53B54F11CEAB}"/>
    <cellStyle name="20% - Accent4 2 2 3 5 2 2 3" xfId="31431" xr:uid="{47B6EFDF-04DD-4EA5-857D-8488755B9CD0}"/>
    <cellStyle name="20% - Accent4 2 2 3 5 2 3" xfId="14331" xr:uid="{80676A58-2F28-4960-BCD4-A3C36466477D}"/>
    <cellStyle name="20% - Accent4 2 2 3 5 2 3 2" xfId="37131" xr:uid="{59A8A0EB-8B9D-4C57-BCD4-D7881CA19A3B}"/>
    <cellStyle name="20% - Accent4 2 2 3 5 2 4" xfId="25731" xr:uid="{0713DFF8-892E-49C1-9AEF-A8FB283F0880}"/>
    <cellStyle name="20% - Accent4 2 2 3 5 3" xfId="4831" xr:uid="{45F2C5E2-FA23-4F21-88A8-E45B9F9D1448}"/>
    <cellStyle name="20% - Accent4 2 2 3 5 3 2" xfId="10531" xr:uid="{3A38C851-BA9A-4088-9A94-32BAD2F86F6D}"/>
    <cellStyle name="20% - Accent4 2 2 3 5 3 2 2" xfId="21931" xr:uid="{112F444D-35B5-422C-88CB-58FEFCDF0F6E}"/>
    <cellStyle name="20% - Accent4 2 2 3 5 3 2 2 2" xfId="44731" xr:uid="{1FB5A65C-AD7D-4D38-997A-F1239CAE9FB9}"/>
    <cellStyle name="20% - Accent4 2 2 3 5 3 2 3" xfId="33331" xr:uid="{5A42D0F4-9040-4025-9AEF-59B7F1B237A7}"/>
    <cellStyle name="20% - Accent4 2 2 3 5 3 3" xfId="16231" xr:uid="{09CA6F65-04B0-4572-80FA-24A614A00011}"/>
    <cellStyle name="20% - Accent4 2 2 3 5 3 3 2" xfId="39031" xr:uid="{A361F170-8347-40F3-A34C-78FE7A5B1ED5}"/>
    <cellStyle name="20% - Accent4 2 2 3 5 3 4" xfId="27631" xr:uid="{CCCC1519-AA72-4C19-A240-EDB1569F3D2F}"/>
    <cellStyle name="20% - Accent4 2 2 3 5 4" xfId="6731" xr:uid="{0365F783-034C-4FB3-A128-47463A9467D6}"/>
    <cellStyle name="20% - Accent4 2 2 3 5 4 2" xfId="18131" xr:uid="{A74DFF56-8454-4E81-A691-5DBBBD65BE68}"/>
    <cellStyle name="20% - Accent4 2 2 3 5 4 2 2" xfId="40931" xr:uid="{E88DBDF8-592D-4CBD-8B59-3C5149448C0F}"/>
    <cellStyle name="20% - Accent4 2 2 3 5 4 3" xfId="29531" xr:uid="{68FC426E-DAB9-45DF-AB92-D360F0D365C1}"/>
    <cellStyle name="20% - Accent4 2 2 3 5 5" xfId="12431" xr:uid="{BBB52B0D-3397-4F25-BF8E-CDE2012F3375}"/>
    <cellStyle name="20% - Accent4 2 2 3 5 5 2" xfId="35231" xr:uid="{A088692A-7E68-496F-A106-4098BE105CCE}"/>
    <cellStyle name="20% - Accent4 2 2 3 5 6" xfId="23831" xr:uid="{D8FB3E19-BF75-4815-9035-02E218BC2D67}"/>
    <cellStyle name="20% - Accent4 2 2 3 6" xfId="1981" xr:uid="{45F2C5E2-FA23-4F21-88A8-E45B9F9D1448}"/>
    <cellStyle name="20% - Accent4 2 2 3 6 2" xfId="7681" xr:uid="{712F4D6B-4025-4144-A745-BAE7DAC8002E}"/>
    <cellStyle name="20% - Accent4 2 2 3 6 2 2" xfId="19081" xr:uid="{EC64BCC8-965E-4259-833E-7061648E625D}"/>
    <cellStyle name="20% - Accent4 2 2 3 6 2 2 2" xfId="41881" xr:uid="{2FADD57B-3CCA-438A-9EAD-E3F82694F3D1}"/>
    <cellStyle name="20% - Accent4 2 2 3 6 2 3" xfId="30481" xr:uid="{C3FFED82-D531-435B-A69B-0C430B6742B4}"/>
    <cellStyle name="20% - Accent4 2 2 3 6 3" xfId="13381" xr:uid="{501A976D-6F6E-444E-82D1-E88524B8BD29}"/>
    <cellStyle name="20% - Accent4 2 2 3 6 3 2" xfId="36181" xr:uid="{CEAA8433-6894-4E24-BE11-878BEF82E06C}"/>
    <cellStyle name="20% - Accent4 2 2 3 6 4" xfId="24781" xr:uid="{AF805E12-E641-428B-A182-4E23595BB813}"/>
    <cellStyle name="20% - Accent4 2 2 3 7" xfId="3881" xr:uid="{45F2C5E2-FA23-4F21-88A8-E45B9F9D1448}"/>
    <cellStyle name="20% - Accent4 2 2 3 7 2" xfId="9581" xr:uid="{A954F227-1F7D-420B-8722-61748D70EAF2}"/>
    <cellStyle name="20% - Accent4 2 2 3 7 2 2" xfId="20981" xr:uid="{300945ED-ABF7-4EF3-95B5-4701F40CC400}"/>
    <cellStyle name="20% - Accent4 2 2 3 7 2 2 2" xfId="43781" xr:uid="{5AC59C85-29B5-4072-BCB1-CCFC1C765ADA}"/>
    <cellStyle name="20% - Accent4 2 2 3 7 2 3" xfId="32381" xr:uid="{38386A9E-854F-447D-80BF-BD33C49917A2}"/>
    <cellStyle name="20% - Accent4 2 2 3 7 3" xfId="15281" xr:uid="{1CB723FE-BD30-4208-91A3-E32BA47AD4BD}"/>
    <cellStyle name="20% - Accent4 2 2 3 7 3 2" xfId="38081" xr:uid="{C8475200-D02B-4CCE-BDAC-A4EDF187294A}"/>
    <cellStyle name="20% - Accent4 2 2 3 7 4" xfId="26681" xr:uid="{903DC732-D89A-4C76-9276-B251E53B9F31}"/>
    <cellStyle name="20% - Accent4 2 2 3 8" xfId="5781" xr:uid="{9FC94A94-9FF9-47F7-9CA8-8D39F64261C1}"/>
    <cellStyle name="20% - Accent4 2 2 3 8 2" xfId="17181" xr:uid="{3AABA036-96AA-4851-A82E-808C077FA4CC}"/>
    <cellStyle name="20% - Accent4 2 2 3 8 2 2" xfId="39981" xr:uid="{B44E275D-C6FA-4049-AA9D-57FB05C38DCB}"/>
    <cellStyle name="20% - Accent4 2 2 3 8 3" xfId="28581" xr:uid="{08A2F439-9F83-42F0-A2A5-EE8B4D48D81A}"/>
    <cellStyle name="20% - Accent4 2 2 3 9" xfId="11481" xr:uid="{6A7B1243-3126-49D2-A4DE-B9F877416349}"/>
    <cellStyle name="20% - Accent4 2 2 3 9 2" xfId="34281" xr:uid="{409058C0-1089-477C-80F6-1A0E181BF0C8}"/>
    <cellStyle name="20% - Accent4 2 2 4" xfId="141" xr:uid="{7492A0F9-B5C1-469A-963C-B98617CF4AA6}"/>
    <cellStyle name="20% - Accent4 2 2 4 2" xfId="381" xr:uid="{843C2066-52AA-430B-8A6B-86A681F8947D}"/>
    <cellStyle name="20% - Accent4 2 2 4 2 2" xfId="856" xr:uid="{1E04A326-A45A-477E-AA54-DD9E4229C7A8}"/>
    <cellStyle name="20% - Accent4 2 2 4 2 2 2" xfId="1806" xr:uid="{1E04A326-A45A-477E-AA54-DD9E4229C7A8}"/>
    <cellStyle name="20% - Accent4 2 2 4 2 2 2 2" xfId="3706" xr:uid="{1E04A326-A45A-477E-AA54-DD9E4229C7A8}"/>
    <cellStyle name="20% - Accent4 2 2 4 2 2 2 2 2" xfId="9406" xr:uid="{FAACC4B1-A045-42F1-B1CF-13FB090EE3DA}"/>
    <cellStyle name="20% - Accent4 2 2 4 2 2 2 2 2 2" xfId="20806" xr:uid="{B0705307-0D90-41CD-9A4A-A88ADCD8773E}"/>
    <cellStyle name="20% - Accent4 2 2 4 2 2 2 2 2 2 2" xfId="43606" xr:uid="{D3AFB30C-ADC1-4DEF-8A29-B5856B6E1D20}"/>
    <cellStyle name="20% - Accent4 2 2 4 2 2 2 2 2 3" xfId="32206" xr:uid="{9F63CB77-CD61-494D-809E-E2FE4D5780BA}"/>
    <cellStyle name="20% - Accent4 2 2 4 2 2 2 2 3" xfId="15106" xr:uid="{435AB62C-9D2B-42D1-98E1-94E27E2E3650}"/>
    <cellStyle name="20% - Accent4 2 2 4 2 2 2 2 3 2" xfId="37906" xr:uid="{CF24DADE-312A-4B12-A545-7BB445B162D4}"/>
    <cellStyle name="20% - Accent4 2 2 4 2 2 2 2 4" xfId="26506" xr:uid="{C2DCA6FF-E14C-4256-92D8-A6ECCCA2B147}"/>
    <cellStyle name="20% - Accent4 2 2 4 2 2 2 3" xfId="5606" xr:uid="{1E04A326-A45A-477E-AA54-DD9E4229C7A8}"/>
    <cellStyle name="20% - Accent4 2 2 4 2 2 2 3 2" xfId="11306" xr:uid="{EC109C03-C04F-45A0-BD3D-324242BCEDC8}"/>
    <cellStyle name="20% - Accent4 2 2 4 2 2 2 3 2 2" xfId="22706" xr:uid="{B2B7C54F-F879-4D68-9C59-340894F1CA62}"/>
    <cellStyle name="20% - Accent4 2 2 4 2 2 2 3 2 2 2" xfId="45506" xr:uid="{C1788FAB-6ABE-42F0-A5B8-BAAE784C3C7F}"/>
    <cellStyle name="20% - Accent4 2 2 4 2 2 2 3 2 3" xfId="34106" xr:uid="{EAA3D149-EE42-454A-B0AB-553EE4AF763A}"/>
    <cellStyle name="20% - Accent4 2 2 4 2 2 2 3 3" xfId="17006" xr:uid="{C78E3631-F221-496B-BDCE-4F10F92C9962}"/>
    <cellStyle name="20% - Accent4 2 2 4 2 2 2 3 3 2" xfId="39806" xr:uid="{48A33EA5-137E-4997-8B40-158BDBA0DF8F}"/>
    <cellStyle name="20% - Accent4 2 2 4 2 2 2 3 4" xfId="28406" xr:uid="{536A1A42-4A66-4526-B961-DC1E8421D816}"/>
    <cellStyle name="20% - Accent4 2 2 4 2 2 2 4" xfId="7506" xr:uid="{B408F967-4809-41FB-A942-DBA0C2101BD9}"/>
    <cellStyle name="20% - Accent4 2 2 4 2 2 2 4 2" xfId="18906" xr:uid="{D458D5AC-3121-4452-B64E-39F261C7D2A7}"/>
    <cellStyle name="20% - Accent4 2 2 4 2 2 2 4 2 2" xfId="41706" xr:uid="{4467A680-8CCE-40D4-AB73-05F14695C0FB}"/>
    <cellStyle name="20% - Accent4 2 2 4 2 2 2 4 3" xfId="30306" xr:uid="{4BE3AE65-0BA5-4E9A-A682-0F52FFD39206}"/>
    <cellStyle name="20% - Accent4 2 2 4 2 2 2 5" xfId="13206" xr:uid="{EE8EA8F7-7CD1-4151-8B22-62771C40D991}"/>
    <cellStyle name="20% - Accent4 2 2 4 2 2 2 5 2" xfId="36006" xr:uid="{617BBA41-5536-40BE-BDFB-E5146306052C}"/>
    <cellStyle name="20% - Accent4 2 2 4 2 2 2 6" xfId="24606" xr:uid="{25BD2B29-8A4B-48D7-B33E-9DB354164792}"/>
    <cellStyle name="20% - Accent4 2 2 4 2 2 3" xfId="2756" xr:uid="{1E04A326-A45A-477E-AA54-DD9E4229C7A8}"/>
    <cellStyle name="20% - Accent4 2 2 4 2 2 3 2" xfId="8456" xr:uid="{C01EFE4A-FE10-4701-9C7B-3A560BE23A61}"/>
    <cellStyle name="20% - Accent4 2 2 4 2 2 3 2 2" xfId="19856" xr:uid="{5396AE27-8EA2-410A-8ACE-165BFEBA82FB}"/>
    <cellStyle name="20% - Accent4 2 2 4 2 2 3 2 2 2" xfId="42656" xr:uid="{8B7704D8-0E23-4BD3-9994-B648BD942167}"/>
    <cellStyle name="20% - Accent4 2 2 4 2 2 3 2 3" xfId="31256" xr:uid="{2E7DECF9-1CCC-4DEB-BA9C-69D76AF25430}"/>
    <cellStyle name="20% - Accent4 2 2 4 2 2 3 3" xfId="14156" xr:uid="{987AC7CC-0F17-4645-8895-32D5888CB04F}"/>
    <cellStyle name="20% - Accent4 2 2 4 2 2 3 3 2" xfId="36956" xr:uid="{9FAEDF8B-57EB-490A-833D-E38EBBFCE002}"/>
    <cellStyle name="20% - Accent4 2 2 4 2 2 3 4" xfId="25556" xr:uid="{FD19417F-6238-48C6-940A-314C299A55E4}"/>
    <cellStyle name="20% - Accent4 2 2 4 2 2 4" xfId="4656" xr:uid="{1E04A326-A45A-477E-AA54-DD9E4229C7A8}"/>
    <cellStyle name="20% - Accent4 2 2 4 2 2 4 2" xfId="10356" xr:uid="{5E309548-D440-4F04-B8B4-C148B8112AC5}"/>
    <cellStyle name="20% - Accent4 2 2 4 2 2 4 2 2" xfId="21756" xr:uid="{F239495B-63D0-42D8-8D4C-C0F728349018}"/>
    <cellStyle name="20% - Accent4 2 2 4 2 2 4 2 2 2" xfId="44556" xr:uid="{4D109A0D-E1FE-4DB0-94EF-3FB292F6D23F}"/>
    <cellStyle name="20% - Accent4 2 2 4 2 2 4 2 3" xfId="33156" xr:uid="{5914AA94-465E-4D76-BF17-FAE55AEBB457}"/>
    <cellStyle name="20% - Accent4 2 2 4 2 2 4 3" xfId="16056" xr:uid="{9C4289CC-E34C-4455-9E79-874C0C915EF2}"/>
    <cellStyle name="20% - Accent4 2 2 4 2 2 4 3 2" xfId="38856" xr:uid="{65961A2C-C332-4153-B711-21B86A58A718}"/>
    <cellStyle name="20% - Accent4 2 2 4 2 2 4 4" xfId="27456" xr:uid="{BF997465-9304-4665-A24B-C16285DFE9B7}"/>
    <cellStyle name="20% - Accent4 2 2 4 2 2 5" xfId="6556" xr:uid="{8CA19345-4BD7-489A-A46F-7BB0431EF61C}"/>
    <cellStyle name="20% - Accent4 2 2 4 2 2 5 2" xfId="17956" xr:uid="{93F88D8C-5039-4023-AD8C-ECFA6CF97F73}"/>
    <cellStyle name="20% - Accent4 2 2 4 2 2 5 2 2" xfId="40756" xr:uid="{FDA9C168-753A-4595-8EF4-C8937EA41AAE}"/>
    <cellStyle name="20% - Accent4 2 2 4 2 2 5 3" xfId="29356" xr:uid="{DFC683EF-09FE-4792-B901-78C7E03EA474}"/>
    <cellStyle name="20% - Accent4 2 2 4 2 2 6" xfId="12256" xr:uid="{EE73864C-8C66-451A-AE89-822F3A76F3E5}"/>
    <cellStyle name="20% - Accent4 2 2 4 2 2 6 2" xfId="35056" xr:uid="{20BC587E-07CA-4CA9-87CF-A6B7BBD68829}"/>
    <cellStyle name="20% - Accent4 2 2 4 2 2 7" xfId="23656" xr:uid="{F81EB0EC-4034-4E87-A112-2DAA03CCD257}"/>
    <cellStyle name="20% - Accent4 2 2 4 2 3" xfId="1331" xr:uid="{843C2066-52AA-430B-8A6B-86A681F8947D}"/>
    <cellStyle name="20% - Accent4 2 2 4 2 3 2" xfId="3231" xr:uid="{843C2066-52AA-430B-8A6B-86A681F8947D}"/>
    <cellStyle name="20% - Accent4 2 2 4 2 3 2 2" xfId="8931" xr:uid="{2E9170E7-8368-4001-89B9-628A50DC9465}"/>
    <cellStyle name="20% - Accent4 2 2 4 2 3 2 2 2" xfId="20331" xr:uid="{FF999E30-6CDD-4500-B16B-95BA76362CBF}"/>
    <cellStyle name="20% - Accent4 2 2 4 2 3 2 2 2 2" xfId="43131" xr:uid="{33E75527-F1DD-4833-BF31-3ECF3E5503AE}"/>
    <cellStyle name="20% - Accent4 2 2 4 2 3 2 2 3" xfId="31731" xr:uid="{81858A9A-43C8-4181-88B2-089F8366E7F7}"/>
    <cellStyle name="20% - Accent4 2 2 4 2 3 2 3" xfId="14631" xr:uid="{3AD2FA2C-0BA2-48C6-B65D-1FBC7FB04BD3}"/>
    <cellStyle name="20% - Accent4 2 2 4 2 3 2 3 2" xfId="37431" xr:uid="{A4CCB4F9-3264-43B2-AAE7-E51E64577B63}"/>
    <cellStyle name="20% - Accent4 2 2 4 2 3 2 4" xfId="26031" xr:uid="{B84EC266-2CFA-4135-8AC1-8C0925F9B916}"/>
    <cellStyle name="20% - Accent4 2 2 4 2 3 3" xfId="5131" xr:uid="{843C2066-52AA-430B-8A6B-86A681F8947D}"/>
    <cellStyle name="20% - Accent4 2 2 4 2 3 3 2" xfId="10831" xr:uid="{C415D5A3-66AD-49B8-BB59-5E12144B9FA4}"/>
    <cellStyle name="20% - Accent4 2 2 4 2 3 3 2 2" xfId="22231" xr:uid="{13C045DE-6BDC-4AC9-B24A-F395D367D588}"/>
    <cellStyle name="20% - Accent4 2 2 4 2 3 3 2 2 2" xfId="45031" xr:uid="{E9D6D4CA-04D6-4511-8DF8-5ABE18E93723}"/>
    <cellStyle name="20% - Accent4 2 2 4 2 3 3 2 3" xfId="33631" xr:uid="{B26D7602-CAD3-4D6B-A615-8B437ED481C2}"/>
    <cellStyle name="20% - Accent4 2 2 4 2 3 3 3" xfId="16531" xr:uid="{BB7EDBAE-97D9-41D5-BB01-B8F14C94D1B7}"/>
    <cellStyle name="20% - Accent4 2 2 4 2 3 3 3 2" xfId="39331" xr:uid="{EC05D938-DE60-4095-8758-722EFDD709E0}"/>
    <cellStyle name="20% - Accent4 2 2 4 2 3 3 4" xfId="27931" xr:uid="{1981965C-F02E-434E-877F-5C123D58F1CC}"/>
    <cellStyle name="20% - Accent4 2 2 4 2 3 4" xfId="7031" xr:uid="{A9507E9E-24E8-4673-9B22-7C231745BF70}"/>
    <cellStyle name="20% - Accent4 2 2 4 2 3 4 2" xfId="18431" xr:uid="{643B47A3-6DFD-4231-90FD-096EFE95B335}"/>
    <cellStyle name="20% - Accent4 2 2 4 2 3 4 2 2" xfId="41231" xr:uid="{9CAE6951-8D5C-4AB5-BCD2-115DBEA0F6BD}"/>
    <cellStyle name="20% - Accent4 2 2 4 2 3 4 3" xfId="29831" xr:uid="{4FAF3868-BEFB-4888-8DA1-3E9996CA13CD}"/>
    <cellStyle name="20% - Accent4 2 2 4 2 3 5" xfId="12731" xr:uid="{88AFC003-69C2-4780-9EF7-6E6C7231241E}"/>
    <cellStyle name="20% - Accent4 2 2 4 2 3 5 2" xfId="35531" xr:uid="{CA2AE735-1ABB-4BD3-B1F9-94AB896EA4C9}"/>
    <cellStyle name="20% - Accent4 2 2 4 2 3 6" xfId="24131" xr:uid="{BC91F2CF-3A8D-4C6E-A75D-5A2F3B38982A}"/>
    <cellStyle name="20% - Accent4 2 2 4 2 4" xfId="2281" xr:uid="{843C2066-52AA-430B-8A6B-86A681F8947D}"/>
    <cellStyle name="20% - Accent4 2 2 4 2 4 2" xfId="7981" xr:uid="{EBC67877-E17B-4A5B-95C7-73C5DA0FA1BF}"/>
    <cellStyle name="20% - Accent4 2 2 4 2 4 2 2" xfId="19381" xr:uid="{4AAA6C50-D097-4961-8AA1-FFAC749BEE68}"/>
    <cellStyle name="20% - Accent4 2 2 4 2 4 2 2 2" xfId="42181" xr:uid="{FAAA5912-1D7A-47B0-BFEE-833DDEF13E37}"/>
    <cellStyle name="20% - Accent4 2 2 4 2 4 2 3" xfId="30781" xr:uid="{E88FDF96-1904-402E-9435-D32DF7894D10}"/>
    <cellStyle name="20% - Accent4 2 2 4 2 4 3" xfId="13681" xr:uid="{A854618C-2033-48AD-8AF9-E7ADDDC5F0C9}"/>
    <cellStyle name="20% - Accent4 2 2 4 2 4 3 2" xfId="36481" xr:uid="{4594BAC7-4506-47C6-9A62-9FB4EE3C89CB}"/>
    <cellStyle name="20% - Accent4 2 2 4 2 4 4" xfId="25081" xr:uid="{FDF4B51B-CB84-4EDF-836C-F49DF34F927E}"/>
    <cellStyle name="20% - Accent4 2 2 4 2 5" xfId="4181" xr:uid="{843C2066-52AA-430B-8A6B-86A681F8947D}"/>
    <cellStyle name="20% - Accent4 2 2 4 2 5 2" xfId="9881" xr:uid="{4DF9CA11-19AE-4CBE-AA03-7ECB63DE0BA5}"/>
    <cellStyle name="20% - Accent4 2 2 4 2 5 2 2" xfId="21281" xr:uid="{064E7FD6-6BD5-497D-84C3-4A01CEED9A91}"/>
    <cellStyle name="20% - Accent4 2 2 4 2 5 2 2 2" xfId="44081" xr:uid="{621FC567-EE01-44BD-B74D-3158F42B2746}"/>
    <cellStyle name="20% - Accent4 2 2 4 2 5 2 3" xfId="32681" xr:uid="{C4BD57AC-31FB-40C3-BC94-ADB9AF786FD8}"/>
    <cellStyle name="20% - Accent4 2 2 4 2 5 3" xfId="15581" xr:uid="{F3C618C6-06C7-4AD8-B711-58F3778C6AE4}"/>
    <cellStyle name="20% - Accent4 2 2 4 2 5 3 2" xfId="38381" xr:uid="{86C43BEF-A81F-4921-970C-BDBB9402E5C4}"/>
    <cellStyle name="20% - Accent4 2 2 4 2 5 4" xfId="26981" xr:uid="{65F69C23-3540-47CB-961E-74A8F213F9D1}"/>
    <cellStyle name="20% - Accent4 2 2 4 2 6" xfId="6081" xr:uid="{601E33A5-A50F-42CC-B880-703388D0B7B0}"/>
    <cellStyle name="20% - Accent4 2 2 4 2 6 2" xfId="17481" xr:uid="{548DDAA5-2309-42AD-A6AA-343C9D5009BB}"/>
    <cellStyle name="20% - Accent4 2 2 4 2 6 2 2" xfId="40281" xr:uid="{F69DC072-393F-4D2C-86B5-AE06D99265DC}"/>
    <cellStyle name="20% - Accent4 2 2 4 2 6 3" xfId="28881" xr:uid="{8C6ECA9F-7279-4536-87A9-93704F504DF0}"/>
    <cellStyle name="20% - Accent4 2 2 4 2 7" xfId="11781" xr:uid="{68A9D67A-C441-4984-86D7-A9B550ACCB58}"/>
    <cellStyle name="20% - Accent4 2 2 4 2 7 2" xfId="34581" xr:uid="{653A3C2A-F0DA-45C8-9126-24929FB131C0}"/>
    <cellStyle name="20% - Accent4 2 2 4 2 8" xfId="23181" xr:uid="{81EBAB7B-87B0-417B-AAA4-826EBD42E551}"/>
    <cellStyle name="20% - Accent4 2 2 4 3" xfId="616" xr:uid="{AF5253BD-ABBF-4ED1-B5E6-B120313DA329}"/>
    <cellStyle name="20% - Accent4 2 2 4 3 2" xfId="1566" xr:uid="{AF5253BD-ABBF-4ED1-B5E6-B120313DA329}"/>
    <cellStyle name="20% - Accent4 2 2 4 3 2 2" xfId="3466" xr:uid="{AF5253BD-ABBF-4ED1-B5E6-B120313DA329}"/>
    <cellStyle name="20% - Accent4 2 2 4 3 2 2 2" xfId="9166" xr:uid="{08BFC760-9261-479C-A686-B2E1D2DA9664}"/>
    <cellStyle name="20% - Accent4 2 2 4 3 2 2 2 2" xfId="20566" xr:uid="{B2FE699B-B0BE-4A8C-80B3-2B1B7F4BDDE7}"/>
    <cellStyle name="20% - Accent4 2 2 4 3 2 2 2 2 2" xfId="43366" xr:uid="{96B6C23B-6D8C-4E18-AFBD-534117C3CDAD}"/>
    <cellStyle name="20% - Accent4 2 2 4 3 2 2 2 3" xfId="31966" xr:uid="{A88AD65B-3A68-4515-B323-C52EB68E10C0}"/>
    <cellStyle name="20% - Accent4 2 2 4 3 2 2 3" xfId="14866" xr:uid="{057AADE2-20C3-4DF4-A919-455518DBA26B}"/>
    <cellStyle name="20% - Accent4 2 2 4 3 2 2 3 2" xfId="37666" xr:uid="{D423F5D0-B915-4434-8D0A-5B7BF489D33A}"/>
    <cellStyle name="20% - Accent4 2 2 4 3 2 2 4" xfId="26266" xr:uid="{583195DD-1D73-49C5-810A-74C01D6C8E0F}"/>
    <cellStyle name="20% - Accent4 2 2 4 3 2 3" xfId="5366" xr:uid="{AF5253BD-ABBF-4ED1-B5E6-B120313DA329}"/>
    <cellStyle name="20% - Accent4 2 2 4 3 2 3 2" xfId="11066" xr:uid="{67F9FC00-940A-4595-9DC5-268BC1A49025}"/>
    <cellStyle name="20% - Accent4 2 2 4 3 2 3 2 2" xfId="22466" xr:uid="{75AD7EDD-403C-4C1E-9A36-95928E4881C2}"/>
    <cellStyle name="20% - Accent4 2 2 4 3 2 3 2 2 2" xfId="45266" xr:uid="{46DFEC32-D4FB-48AF-BAD8-637BBD74FE27}"/>
    <cellStyle name="20% - Accent4 2 2 4 3 2 3 2 3" xfId="33866" xr:uid="{5690EE8D-8DC5-4870-8970-80EA0164CCF9}"/>
    <cellStyle name="20% - Accent4 2 2 4 3 2 3 3" xfId="16766" xr:uid="{3E91E142-C119-41F9-8452-AC200937CF49}"/>
    <cellStyle name="20% - Accent4 2 2 4 3 2 3 3 2" xfId="39566" xr:uid="{810D8C90-873D-4C99-9D1F-0DAC3E4928EB}"/>
    <cellStyle name="20% - Accent4 2 2 4 3 2 3 4" xfId="28166" xr:uid="{B6D40155-E3CA-4BB8-A573-256189896EA1}"/>
    <cellStyle name="20% - Accent4 2 2 4 3 2 4" xfId="7266" xr:uid="{3273BAE8-1D53-4D29-A062-837A35A2290F}"/>
    <cellStyle name="20% - Accent4 2 2 4 3 2 4 2" xfId="18666" xr:uid="{4F24E969-7307-470B-AB05-FD67C8628D25}"/>
    <cellStyle name="20% - Accent4 2 2 4 3 2 4 2 2" xfId="41466" xr:uid="{1965280C-EDBA-4171-955F-9D46A04006D0}"/>
    <cellStyle name="20% - Accent4 2 2 4 3 2 4 3" xfId="30066" xr:uid="{7F684FFD-264F-41E0-8F12-E74DA90278FC}"/>
    <cellStyle name="20% - Accent4 2 2 4 3 2 5" xfId="12966" xr:uid="{3CCCC331-3A66-4F03-8E82-E26DB1CF94C5}"/>
    <cellStyle name="20% - Accent4 2 2 4 3 2 5 2" xfId="35766" xr:uid="{51BECC14-FCE7-4D9C-895D-FDAFE8686C27}"/>
    <cellStyle name="20% - Accent4 2 2 4 3 2 6" xfId="24366" xr:uid="{33FD7616-DD93-49A5-9EA4-64DB9E6C77FD}"/>
    <cellStyle name="20% - Accent4 2 2 4 3 3" xfId="2516" xr:uid="{AF5253BD-ABBF-4ED1-B5E6-B120313DA329}"/>
    <cellStyle name="20% - Accent4 2 2 4 3 3 2" xfId="8216" xr:uid="{4DD21A9D-067E-4B1B-8C82-32A1702EBBFB}"/>
    <cellStyle name="20% - Accent4 2 2 4 3 3 2 2" xfId="19616" xr:uid="{EE8B7530-7902-425E-B55D-AE1C0259CA16}"/>
    <cellStyle name="20% - Accent4 2 2 4 3 3 2 2 2" xfId="42416" xr:uid="{50F3EEA6-2A4F-4046-9EF9-E939F5D108C6}"/>
    <cellStyle name="20% - Accent4 2 2 4 3 3 2 3" xfId="31016" xr:uid="{BA3D4DF8-595A-418F-A851-BC1F4FBBAA8F}"/>
    <cellStyle name="20% - Accent4 2 2 4 3 3 3" xfId="13916" xr:uid="{3217FF3C-2D08-47D2-B094-A9CE1888A38F}"/>
    <cellStyle name="20% - Accent4 2 2 4 3 3 3 2" xfId="36716" xr:uid="{37A7BEA0-8749-453B-B680-62B88273C91F}"/>
    <cellStyle name="20% - Accent4 2 2 4 3 3 4" xfId="25316" xr:uid="{B48CF0D7-4349-475B-AF51-CB9D7E031603}"/>
    <cellStyle name="20% - Accent4 2 2 4 3 4" xfId="4416" xr:uid="{AF5253BD-ABBF-4ED1-B5E6-B120313DA329}"/>
    <cellStyle name="20% - Accent4 2 2 4 3 4 2" xfId="10116" xr:uid="{96BD4F0F-70CF-4818-B4DF-5C312A3BF5BD}"/>
    <cellStyle name="20% - Accent4 2 2 4 3 4 2 2" xfId="21516" xr:uid="{DAD526CC-5798-40B7-AB20-A901AFC728D5}"/>
    <cellStyle name="20% - Accent4 2 2 4 3 4 2 2 2" xfId="44316" xr:uid="{31D71AA5-0729-4944-83C1-4038660477F1}"/>
    <cellStyle name="20% - Accent4 2 2 4 3 4 2 3" xfId="32916" xr:uid="{BB1E753F-0FBF-467D-8E5B-94745AE7B3D1}"/>
    <cellStyle name="20% - Accent4 2 2 4 3 4 3" xfId="15816" xr:uid="{F6BDECAF-6C4B-4CC8-ABF9-B9B3653C911B}"/>
    <cellStyle name="20% - Accent4 2 2 4 3 4 3 2" xfId="38616" xr:uid="{6EBE9696-B86C-423D-8823-7C326355737B}"/>
    <cellStyle name="20% - Accent4 2 2 4 3 4 4" xfId="27216" xr:uid="{FF9EA6F5-2F02-4688-ACB8-96F5F74CD121}"/>
    <cellStyle name="20% - Accent4 2 2 4 3 5" xfId="6316" xr:uid="{CBD44217-D12A-4323-8B09-24F42EA90496}"/>
    <cellStyle name="20% - Accent4 2 2 4 3 5 2" xfId="17716" xr:uid="{EFE8FC63-F1D4-4ACD-9F01-674F0BD3497A}"/>
    <cellStyle name="20% - Accent4 2 2 4 3 5 2 2" xfId="40516" xr:uid="{E73CDCB4-4675-4F50-83CB-EE118D3630EA}"/>
    <cellStyle name="20% - Accent4 2 2 4 3 5 3" xfId="29116" xr:uid="{973F2F38-BD9C-4E9F-A433-FEE7C648E46B}"/>
    <cellStyle name="20% - Accent4 2 2 4 3 6" xfId="12016" xr:uid="{0FAC6EA3-9856-4EC4-8C8F-E93A06BA88CC}"/>
    <cellStyle name="20% - Accent4 2 2 4 3 6 2" xfId="34816" xr:uid="{07241BDC-6677-40FA-8D2E-BA0749B6680D}"/>
    <cellStyle name="20% - Accent4 2 2 4 3 7" xfId="23416" xr:uid="{1859E9FB-9E29-4F6C-969F-E39EF3B414FB}"/>
    <cellStyle name="20% - Accent4 2 2 4 4" xfId="1091" xr:uid="{7492A0F9-B5C1-469A-963C-B98617CF4AA6}"/>
    <cellStyle name="20% - Accent4 2 2 4 4 2" xfId="2991" xr:uid="{7492A0F9-B5C1-469A-963C-B98617CF4AA6}"/>
    <cellStyle name="20% - Accent4 2 2 4 4 2 2" xfId="8691" xr:uid="{6A5CCBCF-4461-4EC8-80CB-88AD0DA6ECF0}"/>
    <cellStyle name="20% - Accent4 2 2 4 4 2 2 2" xfId="20091" xr:uid="{4A30ED6E-3D6F-4C73-BAC7-8734FF1F53BC}"/>
    <cellStyle name="20% - Accent4 2 2 4 4 2 2 2 2" xfId="42891" xr:uid="{AC8D709A-5040-4824-B515-06C7E422DAE3}"/>
    <cellStyle name="20% - Accent4 2 2 4 4 2 2 3" xfId="31491" xr:uid="{32A2769B-3E47-4B61-8FDE-2E5A378F4474}"/>
    <cellStyle name="20% - Accent4 2 2 4 4 2 3" xfId="14391" xr:uid="{583C11EE-5ED0-4B4C-BAB8-C903F3ADEAAA}"/>
    <cellStyle name="20% - Accent4 2 2 4 4 2 3 2" xfId="37191" xr:uid="{052A3627-34BF-478E-9388-896C23268584}"/>
    <cellStyle name="20% - Accent4 2 2 4 4 2 4" xfId="25791" xr:uid="{BF5681D0-715C-4A6F-AEFF-BC94D21CF4CE}"/>
    <cellStyle name="20% - Accent4 2 2 4 4 3" xfId="4891" xr:uid="{7492A0F9-B5C1-469A-963C-B98617CF4AA6}"/>
    <cellStyle name="20% - Accent4 2 2 4 4 3 2" xfId="10591" xr:uid="{3E694F25-32D7-4E18-B4DC-B1006F5F40B7}"/>
    <cellStyle name="20% - Accent4 2 2 4 4 3 2 2" xfId="21991" xr:uid="{4F946B54-CFE1-4F4F-8E0C-E5C577076C31}"/>
    <cellStyle name="20% - Accent4 2 2 4 4 3 2 2 2" xfId="44791" xr:uid="{0F984582-EA9C-435D-8CDE-E8201D84BD2B}"/>
    <cellStyle name="20% - Accent4 2 2 4 4 3 2 3" xfId="33391" xr:uid="{50D9027C-C11D-4BDD-88D4-AD2C939A0972}"/>
    <cellStyle name="20% - Accent4 2 2 4 4 3 3" xfId="16291" xr:uid="{E1DCEB8A-C339-4F6E-9F3F-F317A3C0142B}"/>
    <cellStyle name="20% - Accent4 2 2 4 4 3 3 2" xfId="39091" xr:uid="{A5A84422-565F-4C75-85DA-0652671CFBE7}"/>
    <cellStyle name="20% - Accent4 2 2 4 4 3 4" xfId="27691" xr:uid="{881A9508-6584-439A-8BA3-FC0827FD72FD}"/>
    <cellStyle name="20% - Accent4 2 2 4 4 4" xfId="6791" xr:uid="{9B875356-83D1-4F5F-846A-280F880F6BCC}"/>
    <cellStyle name="20% - Accent4 2 2 4 4 4 2" xfId="18191" xr:uid="{D4D3BE58-5E67-430E-B75C-3E6F434DAAFB}"/>
    <cellStyle name="20% - Accent4 2 2 4 4 4 2 2" xfId="40991" xr:uid="{C9F62CD2-82C3-4DC4-9351-BEB97A6544AF}"/>
    <cellStyle name="20% - Accent4 2 2 4 4 4 3" xfId="29591" xr:uid="{CC84779A-079A-4272-9735-20C9E7F7734F}"/>
    <cellStyle name="20% - Accent4 2 2 4 4 5" xfId="12491" xr:uid="{A014A308-B81D-4BA2-8445-55FEB3F6E33E}"/>
    <cellStyle name="20% - Accent4 2 2 4 4 5 2" xfId="35291" xr:uid="{3F7F370C-E9F8-4277-A280-20C29EB4C31C}"/>
    <cellStyle name="20% - Accent4 2 2 4 4 6" xfId="23891" xr:uid="{D533759C-171E-43B6-A022-829DB2126849}"/>
    <cellStyle name="20% - Accent4 2 2 4 5" xfId="2041" xr:uid="{7492A0F9-B5C1-469A-963C-B98617CF4AA6}"/>
    <cellStyle name="20% - Accent4 2 2 4 5 2" xfId="7741" xr:uid="{37707BD0-204E-4B9A-BD84-AB301C4A3C04}"/>
    <cellStyle name="20% - Accent4 2 2 4 5 2 2" xfId="19141" xr:uid="{21C4F8DF-C350-49B9-9B68-B8E69299AF4B}"/>
    <cellStyle name="20% - Accent4 2 2 4 5 2 2 2" xfId="41941" xr:uid="{064748BB-FA3B-4BDE-9349-130842DFD723}"/>
    <cellStyle name="20% - Accent4 2 2 4 5 2 3" xfId="30541" xr:uid="{B8B86BBB-5BC5-4AF5-BBAC-8D481EB8FB16}"/>
    <cellStyle name="20% - Accent4 2 2 4 5 3" xfId="13441" xr:uid="{CF95CB9F-F47F-4533-8E04-366F630FB8EA}"/>
    <cellStyle name="20% - Accent4 2 2 4 5 3 2" xfId="36241" xr:uid="{165CC4F1-8870-4D21-BBD2-A7EDF452401B}"/>
    <cellStyle name="20% - Accent4 2 2 4 5 4" xfId="24841" xr:uid="{6D1AC725-01FF-4A04-A2B7-7958985FC92C}"/>
    <cellStyle name="20% - Accent4 2 2 4 6" xfId="3941" xr:uid="{7492A0F9-B5C1-469A-963C-B98617CF4AA6}"/>
    <cellStyle name="20% - Accent4 2 2 4 6 2" xfId="9641" xr:uid="{2CD10C74-595B-4C1B-925D-67775B6B91F8}"/>
    <cellStyle name="20% - Accent4 2 2 4 6 2 2" xfId="21041" xr:uid="{9FBBAB40-8102-438A-9918-9514FA0BC5B9}"/>
    <cellStyle name="20% - Accent4 2 2 4 6 2 2 2" xfId="43841" xr:uid="{6B2663E0-128A-4303-B79F-D171E871332A}"/>
    <cellStyle name="20% - Accent4 2 2 4 6 2 3" xfId="32441" xr:uid="{BEED23FE-A159-4878-B65B-1DA9319DE15F}"/>
    <cellStyle name="20% - Accent4 2 2 4 6 3" xfId="15341" xr:uid="{6821B0BB-22DE-4606-9B11-65A1E3257E65}"/>
    <cellStyle name="20% - Accent4 2 2 4 6 3 2" xfId="38141" xr:uid="{12E01F07-096F-4506-95BD-F95E08ACF8AD}"/>
    <cellStyle name="20% - Accent4 2 2 4 6 4" xfId="26741" xr:uid="{C89462E1-FB2C-40C5-883A-23F927C24618}"/>
    <cellStyle name="20% - Accent4 2 2 4 7" xfId="5841" xr:uid="{86A06785-1CF8-4544-A2CF-5E79842028A6}"/>
    <cellStyle name="20% - Accent4 2 2 4 7 2" xfId="17241" xr:uid="{ECACCD1C-DC39-4987-A4D8-CD0D1203A541}"/>
    <cellStyle name="20% - Accent4 2 2 4 7 2 2" xfId="40041" xr:uid="{5BA70BF5-C9C7-4841-95EC-61E5AE2FE687}"/>
    <cellStyle name="20% - Accent4 2 2 4 7 3" xfId="28641" xr:uid="{C8FD1DEA-5FDB-4064-A686-FD9026CE94C3}"/>
    <cellStyle name="20% - Accent4 2 2 4 8" xfId="11541" xr:uid="{157AE550-044E-46BD-9E8A-D1C665CAE06F}"/>
    <cellStyle name="20% - Accent4 2 2 4 8 2" xfId="34341" xr:uid="{F6B1CE42-A9E7-49D6-BB0B-1719F9FAFC8D}"/>
    <cellStyle name="20% - Accent4 2 2 4 9" xfId="22941" xr:uid="{6FDDB421-13BC-4BDA-B43F-D6E4C462174B}"/>
    <cellStyle name="20% - Accent4 2 2 5" xfId="261" xr:uid="{65445F11-371C-48F7-98AA-8FDD01AE5875}"/>
    <cellStyle name="20% - Accent4 2 2 5 2" xfId="736" xr:uid="{8D0A8C74-4A24-4B52-8C8E-049FEB014D1F}"/>
    <cellStyle name="20% - Accent4 2 2 5 2 2" xfId="1686" xr:uid="{8D0A8C74-4A24-4B52-8C8E-049FEB014D1F}"/>
    <cellStyle name="20% - Accent4 2 2 5 2 2 2" xfId="3586" xr:uid="{8D0A8C74-4A24-4B52-8C8E-049FEB014D1F}"/>
    <cellStyle name="20% - Accent4 2 2 5 2 2 2 2" xfId="9286" xr:uid="{EF25C91C-F89B-4FF8-A6BB-E95B508082E3}"/>
    <cellStyle name="20% - Accent4 2 2 5 2 2 2 2 2" xfId="20686" xr:uid="{0665FFBE-19DC-48BD-A25D-23EB0A7FC609}"/>
    <cellStyle name="20% - Accent4 2 2 5 2 2 2 2 2 2" xfId="43486" xr:uid="{15EA2FBC-8B39-42F6-A42B-3EA6E15CE4F2}"/>
    <cellStyle name="20% - Accent4 2 2 5 2 2 2 2 3" xfId="32086" xr:uid="{53EB5C1A-1ED0-430E-A828-C9C98DC4D47B}"/>
    <cellStyle name="20% - Accent4 2 2 5 2 2 2 3" xfId="14986" xr:uid="{E8DF1A8A-CF20-4F4F-A55E-2F14C3D566BB}"/>
    <cellStyle name="20% - Accent4 2 2 5 2 2 2 3 2" xfId="37786" xr:uid="{9AE8766B-F725-450E-AE82-38AB6078C74C}"/>
    <cellStyle name="20% - Accent4 2 2 5 2 2 2 4" xfId="26386" xr:uid="{B8BE201F-6B65-4D03-BE75-50CCF1FC9FC0}"/>
    <cellStyle name="20% - Accent4 2 2 5 2 2 3" xfId="5486" xr:uid="{8D0A8C74-4A24-4B52-8C8E-049FEB014D1F}"/>
    <cellStyle name="20% - Accent4 2 2 5 2 2 3 2" xfId="11186" xr:uid="{73EAB50B-6CFC-4EE3-98DA-DB25F11AE35D}"/>
    <cellStyle name="20% - Accent4 2 2 5 2 2 3 2 2" xfId="22586" xr:uid="{0CF72C0E-5C06-49C7-8D3B-D1D1FF00329E}"/>
    <cellStyle name="20% - Accent4 2 2 5 2 2 3 2 2 2" xfId="45386" xr:uid="{DEDD8472-794A-48EC-84A5-3EBC6BF93884}"/>
    <cellStyle name="20% - Accent4 2 2 5 2 2 3 2 3" xfId="33986" xr:uid="{2C2C314A-2EF5-4563-9236-40285E36AFFB}"/>
    <cellStyle name="20% - Accent4 2 2 5 2 2 3 3" xfId="16886" xr:uid="{BE0749F0-E1D4-4064-ACA0-693502198BC5}"/>
    <cellStyle name="20% - Accent4 2 2 5 2 2 3 3 2" xfId="39686" xr:uid="{1AD68369-5547-41A9-95F0-B6882E6B21AE}"/>
    <cellStyle name="20% - Accent4 2 2 5 2 2 3 4" xfId="28286" xr:uid="{7C937AAA-BC46-488C-8D75-CE1A96EDD85F}"/>
    <cellStyle name="20% - Accent4 2 2 5 2 2 4" xfId="7386" xr:uid="{E5050FFF-0FF3-465D-AF2A-26AF77C24C1A}"/>
    <cellStyle name="20% - Accent4 2 2 5 2 2 4 2" xfId="18786" xr:uid="{937CE168-1096-450F-8740-0BB8F99E91A1}"/>
    <cellStyle name="20% - Accent4 2 2 5 2 2 4 2 2" xfId="41586" xr:uid="{99E659C7-E563-4F2A-80C7-1D3B5F7E6AC5}"/>
    <cellStyle name="20% - Accent4 2 2 5 2 2 4 3" xfId="30186" xr:uid="{C79A7E68-3221-446F-A333-94F6B7EA5A04}"/>
    <cellStyle name="20% - Accent4 2 2 5 2 2 5" xfId="13086" xr:uid="{B8B08C71-5F04-409E-B5D6-8A8F9ED692F7}"/>
    <cellStyle name="20% - Accent4 2 2 5 2 2 5 2" xfId="35886" xr:uid="{D5266C28-5783-49BD-B409-18B9C76929CB}"/>
    <cellStyle name="20% - Accent4 2 2 5 2 2 6" xfId="24486" xr:uid="{07CD367F-542D-432A-9750-8E470CB35BB4}"/>
    <cellStyle name="20% - Accent4 2 2 5 2 3" xfId="2636" xr:uid="{8D0A8C74-4A24-4B52-8C8E-049FEB014D1F}"/>
    <cellStyle name="20% - Accent4 2 2 5 2 3 2" xfId="8336" xr:uid="{C7FA2A35-A804-4F2F-AB6F-0519D36FC4F3}"/>
    <cellStyle name="20% - Accent4 2 2 5 2 3 2 2" xfId="19736" xr:uid="{A7DB82A9-D1D2-48A5-AA38-9BF444B60B20}"/>
    <cellStyle name="20% - Accent4 2 2 5 2 3 2 2 2" xfId="42536" xr:uid="{5F2DF727-8D32-443C-ADCE-165E2121BC9A}"/>
    <cellStyle name="20% - Accent4 2 2 5 2 3 2 3" xfId="31136" xr:uid="{34A9E5FA-DFBC-4255-9A8A-6F9DE059DDB7}"/>
    <cellStyle name="20% - Accent4 2 2 5 2 3 3" xfId="14036" xr:uid="{35D6307E-3056-4B16-8060-40B2158066F7}"/>
    <cellStyle name="20% - Accent4 2 2 5 2 3 3 2" xfId="36836" xr:uid="{5066DD8C-368B-4A20-9CDF-FD4A5A9E7E3F}"/>
    <cellStyle name="20% - Accent4 2 2 5 2 3 4" xfId="25436" xr:uid="{C801863C-D906-4DFA-B31C-58F1AA591BE2}"/>
    <cellStyle name="20% - Accent4 2 2 5 2 4" xfId="4536" xr:uid="{8D0A8C74-4A24-4B52-8C8E-049FEB014D1F}"/>
    <cellStyle name="20% - Accent4 2 2 5 2 4 2" xfId="10236" xr:uid="{CC74F812-16D0-49EC-8A76-D207C32783D6}"/>
    <cellStyle name="20% - Accent4 2 2 5 2 4 2 2" xfId="21636" xr:uid="{56EA763B-C389-4855-82A7-019D4DD163AB}"/>
    <cellStyle name="20% - Accent4 2 2 5 2 4 2 2 2" xfId="44436" xr:uid="{1930AE6D-F5F0-4C30-BD57-8AE08613372F}"/>
    <cellStyle name="20% - Accent4 2 2 5 2 4 2 3" xfId="33036" xr:uid="{0053B144-F964-41B2-8212-75ACA5950C2E}"/>
    <cellStyle name="20% - Accent4 2 2 5 2 4 3" xfId="15936" xr:uid="{16146C17-F234-4341-A68C-0F9B48716D85}"/>
    <cellStyle name="20% - Accent4 2 2 5 2 4 3 2" xfId="38736" xr:uid="{5DE8E03E-236D-4B46-B463-83526C647D9F}"/>
    <cellStyle name="20% - Accent4 2 2 5 2 4 4" xfId="27336" xr:uid="{E98C0D11-A284-433D-B612-5A22894F2F64}"/>
    <cellStyle name="20% - Accent4 2 2 5 2 5" xfId="6436" xr:uid="{0F8FE145-85BE-4F80-952A-BF5787C71C9E}"/>
    <cellStyle name="20% - Accent4 2 2 5 2 5 2" xfId="17836" xr:uid="{A142C6FD-2838-40EC-8792-1471573AC505}"/>
    <cellStyle name="20% - Accent4 2 2 5 2 5 2 2" xfId="40636" xr:uid="{9E1C1239-B22B-4FBF-8F8B-B0CDDB2E4F79}"/>
    <cellStyle name="20% - Accent4 2 2 5 2 5 3" xfId="29236" xr:uid="{98C96A18-E221-4143-AE0A-EDEBA2765BE4}"/>
    <cellStyle name="20% - Accent4 2 2 5 2 6" xfId="12136" xr:uid="{81F0822C-8575-45B8-9924-CB9CA90B4557}"/>
    <cellStyle name="20% - Accent4 2 2 5 2 6 2" xfId="34936" xr:uid="{45CE302C-EFF3-4BE7-BDD2-5510333E07A8}"/>
    <cellStyle name="20% - Accent4 2 2 5 2 7" xfId="23536" xr:uid="{E9B3C3DC-BF63-4F38-BB52-227345B3C193}"/>
    <cellStyle name="20% - Accent4 2 2 5 3" xfId="1211" xr:uid="{65445F11-371C-48F7-98AA-8FDD01AE5875}"/>
    <cellStyle name="20% - Accent4 2 2 5 3 2" xfId="3111" xr:uid="{65445F11-371C-48F7-98AA-8FDD01AE5875}"/>
    <cellStyle name="20% - Accent4 2 2 5 3 2 2" xfId="8811" xr:uid="{E35B3105-D783-4FBA-BDB7-DA9598526BC9}"/>
    <cellStyle name="20% - Accent4 2 2 5 3 2 2 2" xfId="20211" xr:uid="{D0C9771B-00E9-4CB2-A851-96B0F20A71A8}"/>
    <cellStyle name="20% - Accent4 2 2 5 3 2 2 2 2" xfId="43011" xr:uid="{115FFC11-2602-47F7-93A2-486057FCAC52}"/>
    <cellStyle name="20% - Accent4 2 2 5 3 2 2 3" xfId="31611" xr:uid="{BEB12BE9-8834-4200-9A44-3E5854F136FD}"/>
    <cellStyle name="20% - Accent4 2 2 5 3 2 3" xfId="14511" xr:uid="{B99D9A03-929D-4CA6-8263-F312CCDD761A}"/>
    <cellStyle name="20% - Accent4 2 2 5 3 2 3 2" xfId="37311" xr:uid="{AE729394-8CBC-4875-8C4D-7B99E00FBF58}"/>
    <cellStyle name="20% - Accent4 2 2 5 3 2 4" xfId="25911" xr:uid="{FEBFB13C-BCBB-4C67-872F-2CFA7A519BF8}"/>
    <cellStyle name="20% - Accent4 2 2 5 3 3" xfId="5011" xr:uid="{65445F11-371C-48F7-98AA-8FDD01AE5875}"/>
    <cellStyle name="20% - Accent4 2 2 5 3 3 2" xfId="10711" xr:uid="{31706D87-938C-4E30-9463-DBB1C12A5D11}"/>
    <cellStyle name="20% - Accent4 2 2 5 3 3 2 2" xfId="22111" xr:uid="{1C1617D0-9BA1-48F5-A9F1-61FE9D684778}"/>
    <cellStyle name="20% - Accent4 2 2 5 3 3 2 2 2" xfId="44911" xr:uid="{F6864986-46B3-4405-83F7-7A03D3BCCEEF}"/>
    <cellStyle name="20% - Accent4 2 2 5 3 3 2 3" xfId="33511" xr:uid="{5E1E72A9-2795-4FFE-8FBE-00614D45AA09}"/>
    <cellStyle name="20% - Accent4 2 2 5 3 3 3" xfId="16411" xr:uid="{2F2D61B4-3E7E-4DFA-871B-072C4EDF3166}"/>
    <cellStyle name="20% - Accent4 2 2 5 3 3 3 2" xfId="39211" xr:uid="{93D4A1FE-0174-4FA9-A95B-A0AE9B4030B0}"/>
    <cellStyle name="20% - Accent4 2 2 5 3 3 4" xfId="27811" xr:uid="{16948106-DF2E-4E98-941A-FB511612BBC0}"/>
    <cellStyle name="20% - Accent4 2 2 5 3 4" xfId="6911" xr:uid="{4D92D801-B8EF-4B47-9F69-2F60F0E66E1C}"/>
    <cellStyle name="20% - Accent4 2 2 5 3 4 2" xfId="18311" xr:uid="{A600D443-5C60-401C-A8E9-ECA9C7B271FD}"/>
    <cellStyle name="20% - Accent4 2 2 5 3 4 2 2" xfId="41111" xr:uid="{96EB87EB-13C9-4C8E-BF7E-EE85C22D0D8E}"/>
    <cellStyle name="20% - Accent4 2 2 5 3 4 3" xfId="29711" xr:uid="{77A84D89-E008-4F92-92D5-E3CA97A09605}"/>
    <cellStyle name="20% - Accent4 2 2 5 3 5" xfId="12611" xr:uid="{24AB9B80-BE64-4967-8346-132F073ADE06}"/>
    <cellStyle name="20% - Accent4 2 2 5 3 5 2" xfId="35411" xr:uid="{EC40BD8D-0368-4D53-A7D0-0AB748FE7C1C}"/>
    <cellStyle name="20% - Accent4 2 2 5 3 6" xfId="24011" xr:uid="{149404CD-DC31-4584-B138-0D4EBC13E521}"/>
    <cellStyle name="20% - Accent4 2 2 5 4" xfId="2161" xr:uid="{65445F11-371C-48F7-98AA-8FDD01AE5875}"/>
    <cellStyle name="20% - Accent4 2 2 5 4 2" xfId="7861" xr:uid="{923C8295-EC64-4639-8B01-5E819212B163}"/>
    <cellStyle name="20% - Accent4 2 2 5 4 2 2" xfId="19261" xr:uid="{A53262B6-1A27-4177-8B82-7B53567AEF1D}"/>
    <cellStyle name="20% - Accent4 2 2 5 4 2 2 2" xfId="42061" xr:uid="{E9960FED-B129-4D10-B49F-DBF2DD56BD7D}"/>
    <cellStyle name="20% - Accent4 2 2 5 4 2 3" xfId="30661" xr:uid="{53FB0435-C5FE-480F-B52F-90E3A91422B1}"/>
    <cellStyle name="20% - Accent4 2 2 5 4 3" xfId="13561" xr:uid="{07C8E767-CB5F-4C5B-86EA-979062262603}"/>
    <cellStyle name="20% - Accent4 2 2 5 4 3 2" xfId="36361" xr:uid="{0DE05B90-96DA-4F6D-B270-D74BA7A286A7}"/>
    <cellStyle name="20% - Accent4 2 2 5 4 4" xfId="24961" xr:uid="{3350CAA8-5A77-4CFC-887F-41AD5215E9BE}"/>
    <cellStyle name="20% - Accent4 2 2 5 5" xfId="4061" xr:uid="{65445F11-371C-48F7-98AA-8FDD01AE5875}"/>
    <cellStyle name="20% - Accent4 2 2 5 5 2" xfId="9761" xr:uid="{43561A46-297A-4617-AF24-54C0957DECAE}"/>
    <cellStyle name="20% - Accent4 2 2 5 5 2 2" xfId="21161" xr:uid="{96F2900A-1BE6-44CA-BEF2-36D994E363B3}"/>
    <cellStyle name="20% - Accent4 2 2 5 5 2 2 2" xfId="43961" xr:uid="{AE762211-BC72-4173-BD3B-4B2B145FE054}"/>
    <cellStyle name="20% - Accent4 2 2 5 5 2 3" xfId="32561" xr:uid="{92F32C5E-994A-4D3B-B319-1CA251693EEA}"/>
    <cellStyle name="20% - Accent4 2 2 5 5 3" xfId="15461" xr:uid="{867B2D4C-3336-45B2-9D3A-A7C809D1E14F}"/>
    <cellStyle name="20% - Accent4 2 2 5 5 3 2" xfId="38261" xr:uid="{8DD2AD13-1872-48A3-8AE2-76BDA57DE21E}"/>
    <cellStyle name="20% - Accent4 2 2 5 5 4" xfId="26861" xr:uid="{7F349CB8-6D6F-4437-818C-241AA305D471}"/>
    <cellStyle name="20% - Accent4 2 2 5 6" xfId="5961" xr:uid="{DC0391FB-93F2-46B5-A21A-1C0921375956}"/>
    <cellStyle name="20% - Accent4 2 2 5 6 2" xfId="17361" xr:uid="{C4A74217-0B2F-43FF-BDB8-2A9FBC529F5E}"/>
    <cellStyle name="20% - Accent4 2 2 5 6 2 2" xfId="40161" xr:uid="{1F580C8C-46B5-4F5E-BB5F-7B2E88108C87}"/>
    <cellStyle name="20% - Accent4 2 2 5 6 3" xfId="28761" xr:uid="{EB220645-3100-478C-ACBC-ACA79BECAC78}"/>
    <cellStyle name="20% - Accent4 2 2 5 7" xfId="11661" xr:uid="{045115F3-4034-49AB-BC36-499EE3053FFA}"/>
    <cellStyle name="20% - Accent4 2 2 5 7 2" xfId="34461" xr:uid="{F1EA5D53-1AD4-4AE8-BA98-0193F7713B58}"/>
    <cellStyle name="20% - Accent4 2 2 5 8" xfId="23061" xr:uid="{1BCB361C-5DC5-4CC7-B2C2-15F9A08F215E}"/>
    <cellStyle name="20% - Accent4 2 2 6" xfId="496" xr:uid="{5FE05318-1E23-45CA-B1FC-2D1D11CB2578}"/>
    <cellStyle name="20% - Accent4 2 2 6 2" xfId="1446" xr:uid="{5FE05318-1E23-45CA-B1FC-2D1D11CB2578}"/>
    <cellStyle name="20% - Accent4 2 2 6 2 2" xfId="3346" xr:uid="{5FE05318-1E23-45CA-B1FC-2D1D11CB2578}"/>
    <cellStyle name="20% - Accent4 2 2 6 2 2 2" xfId="9046" xr:uid="{C5D69974-59AC-41FD-85D2-712DD9AAD79C}"/>
    <cellStyle name="20% - Accent4 2 2 6 2 2 2 2" xfId="20446" xr:uid="{EE1F6F4D-5F59-42CE-BD0B-0F69D5FE09C1}"/>
    <cellStyle name="20% - Accent4 2 2 6 2 2 2 2 2" xfId="43246" xr:uid="{CBCC6D03-BE65-477E-9A14-F248F0143794}"/>
    <cellStyle name="20% - Accent4 2 2 6 2 2 2 3" xfId="31846" xr:uid="{B666CD86-5F3A-4B15-B262-C9E20D1C2A33}"/>
    <cellStyle name="20% - Accent4 2 2 6 2 2 3" xfId="14746" xr:uid="{96DEEA3B-8F55-460A-B9C8-DBFDD4329F26}"/>
    <cellStyle name="20% - Accent4 2 2 6 2 2 3 2" xfId="37546" xr:uid="{DF2D699A-D397-4D18-9C3F-209B1E96B372}"/>
    <cellStyle name="20% - Accent4 2 2 6 2 2 4" xfId="26146" xr:uid="{77D638BC-65F4-4662-A954-10E078736135}"/>
    <cellStyle name="20% - Accent4 2 2 6 2 3" xfId="5246" xr:uid="{5FE05318-1E23-45CA-B1FC-2D1D11CB2578}"/>
    <cellStyle name="20% - Accent4 2 2 6 2 3 2" xfId="10946" xr:uid="{D017DCF9-9F86-4AB4-BA47-D14B86E8E22F}"/>
    <cellStyle name="20% - Accent4 2 2 6 2 3 2 2" xfId="22346" xr:uid="{27BE4A7F-7B37-4C40-8C91-A00461A5B7BD}"/>
    <cellStyle name="20% - Accent4 2 2 6 2 3 2 2 2" xfId="45146" xr:uid="{26E6855D-F683-4613-97E9-974E4FC290C0}"/>
    <cellStyle name="20% - Accent4 2 2 6 2 3 2 3" xfId="33746" xr:uid="{E101CA30-68DC-4E37-8E1C-FFD6BF717CD5}"/>
    <cellStyle name="20% - Accent4 2 2 6 2 3 3" xfId="16646" xr:uid="{114DE57A-98DE-4854-80D8-B210656484E3}"/>
    <cellStyle name="20% - Accent4 2 2 6 2 3 3 2" xfId="39446" xr:uid="{C6ADC6E2-113D-40C2-B439-217A260BA4FE}"/>
    <cellStyle name="20% - Accent4 2 2 6 2 3 4" xfId="28046" xr:uid="{90DDBAE0-2FC6-40CA-89EB-FC3428453EDA}"/>
    <cellStyle name="20% - Accent4 2 2 6 2 4" xfId="7146" xr:uid="{25CFCFAA-6971-407F-8A7A-895528EA7495}"/>
    <cellStyle name="20% - Accent4 2 2 6 2 4 2" xfId="18546" xr:uid="{8B55E126-C031-4235-9356-D23A7288A164}"/>
    <cellStyle name="20% - Accent4 2 2 6 2 4 2 2" xfId="41346" xr:uid="{23029D30-53D6-4C9D-A728-2FF627D0E66F}"/>
    <cellStyle name="20% - Accent4 2 2 6 2 4 3" xfId="29946" xr:uid="{90226129-F924-4941-98C4-754D35598706}"/>
    <cellStyle name="20% - Accent4 2 2 6 2 5" xfId="12846" xr:uid="{34C69F69-B29E-49A6-8E6A-1B3F4C23EB14}"/>
    <cellStyle name="20% - Accent4 2 2 6 2 5 2" xfId="35646" xr:uid="{521887D0-420B-4926-BE67-60D0E66BF292}"/>
    <cellStyle name="20% - Accent4 2 2 6 2 6" xfId="24246" xr:uid="{0028110D-2605-4E3A-8861-43BF1FE7C95C}"/>
    <cellStyle name="20% - Accent4 2 2 6 3" xfId="2396" xr:uid="{5FE05318-1E23-45CA-B1FC-2D1D11CB2578}"/>
    <cellStyle name="20% - Accent4 2 2 6 3 2" xfId="8096" xr:uid="{1979AC23-1821-43FE-9816-8641BF849721}"/>
    <cellStyle name="20% - Accent4 2 2 6 3 2 2" xfId="19496" xr:uid="{B295FB86-5AB8-48B2-BCD2-51B59A5C4533}"/>
    <cellStyle name="20% - Accent4 2 2 6 3 2 2 2" xfId="42296" xr:uid="{70A29100-ED5E-4AD3-AF5A-A39CB7A1BA6E}"/>
    <cellStyle name="20% - Accent4 2 2 6 3 2 3" xfId="30896" xr:uid="{8E80E70F-849E-435F-A482-4BE797813C12}"/>
    <cellStyle name="20% - Accent4 2 2 6 3 3" xfId="13796" xr:uid="{12842F6A-EDB2-450F-9B5F-67BD154A9B86}"/>
    <cellStyle name="20% - Accent4 2 2 6 3 3 2" xfId="36596" xr:uid="{3612F029-F0B6-4C68-B1E2-2FF978FA8344}"/>
    <cellStyle name="20% - Accent4 2 2 6 3 4" xfId="25196" xr:uid="{F57061BF-4ACB-4D79-A8DD-F3D3F6F295BC}"/>
    <cellStyle name="20% - Accent4 2 2 6 4" xfId="4296" xr:uid="{5FE05318-1E23-45CA-B1FC-2D1D11CB2578}"/>
    <cellStyle name="20% - Accent4 2 2 6 4 2" xfId="9996" xr:uid="{25335993-D0E2-46E5-8448-9EAB6BE1BAB0}"/>
    <cellStyle name="20% - Accent4 2 2 6 4 2 2" xfId="21396" xr:uid="{A0396876-173A-4791-A132-17F58ABC5802}"/>
    <cellStyle name="20% - Accent4 2 2 6 4 2 2 2" xfId="44196" xr:uid="{A308730E-E905-47B2-AB5D-657D387083EA}"/>
    <cellStyle name="20% - Accent4 2 2 6 4 2 3" xfId="32796" xr:uid="{E77DB3C6-F39D-4081-BDE6-49ECFF147541}"/>
    <cellStyle name="20% - Accent4 2 2 6 4 3" xfId="15696" xr:uid="{800FA547-C56D-474E-9E63-209D775B3362}"/>
    <cellStyle name="20% - Accent4 2 2 6 4 3 2" xfId="38496" xr:uid="{EDB0D611-F4CB-4AC4-A562-FF97D8D6A0D3}"/>
    <cellStyle name="20% - Accent4 2 2 6 4 4" xfId="27096" xr:uid="{4F1D465A-1ACA-4CA7-A614-4ECE7426F2EF}"/>
    <cellStyle name="20% - Accent4 2 2 6 5" xfId="6196" xr:uid="{B9B85324-59B6-4E6D-B2F2-EB4575326C59}"/>
    <cellStyle name="20% - Accent4 2 2 6 5 2" xfId="17596" xr:uid="{1D70A4ED-6656-4D5F-9C49-A82F7CC38161}"/>
    <cellStyle name="20% - Accent4 2 2 6 5 2 2" xfId="40396" xr:uid="{9434DFDB-B370-4E8A-AB29-810308C8DAA8}"/>
    <cellStyle name="20% - Accent4 2 2 6 5 3" xfId="28996" xr:uid="{05FDC422-8CFB-4283-9E90-FA420D64C931}"/>
    <cellStyle name="20% - Accent4 2 2 6 6" xfId="11896" xr:uid="{92259B0A-558D-4E55-BC85-AD7E8903C281}"/>
    <cellStyle name="20% - Accent4 2 2 6 6 2" xfId="34696" xr:uid="{675E126C-1390-409A-A655-017849445F44}"/>
    <cellStyle name="20% - Accent4 2 2 6 7" xfId="23296" xr:uid="{6FC284E5-3881-49E3-816F-2E4BEA638F71}"/>
    <cellStyle name="20% - Accent4 2 2 7" xfId="971" xr:uid="{F7BB9E1D-38BF-4BA4-9F86-F3A8DFE44015}"/>
    <cellStyle name="20% - Accent4 2 2 7 2" xfId="2871" xr:uid="{F7BB9E1D-38BF-4BA4-9F86-F3A8DFE44015}"/>
    <cellStyle name="20% - Accent4 2 2 7 2 2" xfId="8571" xr:uid="{B2E52B15-095F-444B-85A8-1C881584D89C}"/>
    <cellStyle name="20% - Accent4 2 2 7 2 2 2" xfId="19971" xr:uid="{8D14503B-D277-4CA3-9548-00F6592717C8}"/>
    <cellStyle name="20% - Accent4 2 2 7 2 2 2 2" xfId="42771" xr:uid="{DD8B93F8-D622-4460-84BD-15DACCE6C278}"/>
    <cellStyle name="20% - Accent4 2 2 7 2 2 3" xfId="31371" xr:uid="{064CCB89-06C0-440A-B144-51A9C6BD09E8}"/>
    <cellStyle name="20% - Accent4 2 2 7 2 3" xfId="14271" xr:uid="{C13BEA02-984C-492E-8E35-95D28D2836D9}"/>
    <cellStyle name="20% - Accent4 2 2 7 2 3 2" xfId="37071" xr:uid="{E935D820-F1DD-4557-BD7B-1CAD5EE516D2}"/>
    <cellStyle name="20% - Accent4 2 2 7 2 4" xfId="25671" xr:uid="{D969208B-00D3-4EBB-A2DA-CE79DEB52768}"/>
    <cellStyle name="20% - Accent4 2 2 7 3" xfId="4771" xr:uid="{F7BB9E1D-38BF-4BA4-9F86-F3A8DFE44015}"/>
    <cellStyle name="20% - Accent4 2 2 7 3 2" xfId="10471" xr:uid="{2D8C4387-3550-41D3-962E-50CFDEE38F79}"/>
    <cellStyle name="20% - Accent4 2 2 7 3 2 2" xfId="21871" xr:uid="{E947A208-B9C2-4E3E-AD6C-06785B5CA207}"/>
    <cellStyle name="20% - Accent4 2 2 7 3 2 2 2" xfId="44671" xr:uid="{D7758B57-7F85-4885-B1F1-EBC382744DE9}"/>
    <cellStyle name="20% - Accent4 2 2 7 3 2 3" xfId="33271" xr:uid="{E9FC3A5C-6A11-437C-90B4-A5D0E51B91EE}"/>
    <cellStyle name="20% - Accent4 2 2 7 3 3" xfId="16171" xr:uid="{655A473B-4A37-4F22-B16C-B31E29386CC4}"/>
    <cellStyle name="20% - Accent4 2 2 7 3 3 2" xfId="38971" xr:uid="{D93476A7-413A-429D-809C-CF542E288146}"/>
    <cellStyle name="20% - Accent4 2 2 7 3 4" xfId="27571" xr:uid="{C51C4FC3-99C0-4A89-AA0F-B3C7DF1F8E7E}"/>
    <cellStyle name="20% - Accent4 2 2 7 4" xfId="6671" xr:uid="{A304B09B-2CFF-4C55-80A5-F163203B51EE}"/>
    <cellStyle name="20% - Accent4 2 2 7 4 2" xfId="18071" xr:uid="{707CDBF2-CD31-4504-9801-D2FF4E5E8C6B}"/>
    <cellStyle name="20% - Accent4 2 2 7 4 2 2" xfId="40871" xr:uid="{81956FB5-AEE7-4895-97D4-2EB13B1EA4E6}"/>
    <cellStyle name="20% - Accent4 2 2 7 4 3" xfId="29471" xr:uid="{2FAFCE14-FE48-47EA-9715-162A4C61EB36}"/>
    <cellStyle name="20% - Accent4 2 2 7 5" xfId="12371" xr:uid="{263ED91D-47CC-465D-ABB1-D5DCC8984386}"/>
    <cellStyle name="20% - Accent4 2 2 7 5 2" xfId="35171" xr:uid="{F76BD3C6-DA3B-48E2-9013-689E4929F102}"/>
    <cellStyle name="20% - Accent4 2 2 7 6" xfId="23771" xr:uid="{B0701D90-8896-4DC3-A723-4E97FE68EECE}"/>
    <cellStyle name="20% - Accent4 2 2 8" xfId="1921" xr:uid="{F7BB9E1D-38BF-4BA4-9F86-F3A8DFE44015}"/>
    <cellStyle name="20% - Accent4 2 2 8 2" xfId="7621" xr:uid="{467C7773-F6E8-4599-B7DD-B9338F2EC655}"/>
    <cellStyle name="20% - Accent4 2 2 8 2 2" xfId="19021" xr:uid="{AF75943F-2671-42B8-82D2-F482ABCDB48C}"/>
    <cellStyle name="20% - Accent4 2 2 8 2 2 2" xfId="41821" xr:uid="{24F4F18E-EDFA-4E00-92D9-7B64C0783B88}"/>
    <cellStyle name="20% - Accent4 2 2 8 2 3" xfId="30421" xr:uid="{D95F0C7A-ACF6-4275-8AA4-659CA66AAE1A}"/>
    <cellStyle name="20% - Accent4 2 2 8 3" xfId="13321" xr:uid="{7074E6C6-CC85-46A7-A5B2-4C50E755D7E6}"/>
    <cellStyle name="20% - Accent4 2 2 8 3 2" xfId="36121" xr:uid="{3D9E9869-C11A-4246-8DA7-204979C76127}"/>
    <cellStyle name="20% - Accent4 2 2 8 4" xfId="24721" xr:uid="{32472614-82BD-42C8-A0D1-11CAFE1278E2}"/>
    <cellStyle name="20% - Accent4 2 2 9" xfId="3821" xr:uid="{F7BB9E1D-38BF-4BA4-9F86-F3A8DFE44015}"/>
    <cellStyle name="20% - Accent4 2 2 9 2" xfId="9521" xr:uid="{F993E3B6-E39E-45B9-AE23-7EE89C950582}"/>
    <cellStyle name="20% - Accent4 2 2 9 2 2" xfId="20921" xr:uid="{467B4D5E-A20B-4BCD-918B-21683428E702}"/>
    <cellStyle name="20% - Accent4 2 2 9 2 2 2" xfId="43721" xr:uid="{6237CFD4-663E-403E-8F0B-9CF9A2DD023F}"/>
    <cellStyle name="20% - Accent4 2 2 9 2 3" xfId="32321" xr:uid="{0D59C7C3-C636-47A0-A7EF-3E34434DD932}"/>
    <cellStyle name="20% - Accent4 2 2 9 3" xfId="15221" xr:uid="{4F06A195-8F9B-432B-B855-F4F9F3806BBA}"/>
    <cellStyle name="20% - Accent4 2 2 9 3 2" xfId="38021" xr:uid="{1CC22B1C-C2D0-4F0D-A1B6-76DCD8B1CF30}"/>
    <cellStyle name="20% - Accent4 2 2 9 4" xfId="26621" xr:uid="{9CF02849-7DC2-494A-8BAC-1DD87282E940}"/>
    <cellStyle name="20% - Accent4 2 3" xfId="36" xr:uid="{35B033E6-B37B-4A15-BF53-1874DEF716BC}"/>
    <cellStyle name="20% - Accent4 2 3 10" xfId="11436" xr:uid="{06649998-FB1A-4BD2-A86C-2074C8E3865F}"/>
    <cellStyle name="20% - Accent4 2 3 10 2" xfId="34236" xr:uid="{A9AC2F14-BA3E-49DC-BEA1-85007F782489}"/>
    <cellStyle name="20% - Accent4 2 3 11" xfId="22836" xr:uid="{1B5F98E9-7990-4A96-BD61-2611C9BF9683}"/>
    <cellStyle name="20% - Accent4 2 3 2" xfId="96" xr:uid="{2D2FD719-10B7-4D31-99FE-D2611DA2A487}"/>
    <cellStyle name="20% - Accent4 2 3 2 10" xfId="22896" xr:uid="{62F2EC6D-4D3D-4E24-813B-C1265AA6A9F0}"/>
    <cellStyle name="20% - Accent4 2 3 2 2" xfId="216" xr:uid="{F9581F6F-6947-4F66-B7FD-AE5B7287C866}"/>
    <cellStyle name="20% - Accent4 2 3 2 2 2" xfId="456" xr:uid="{97B7C98B-D9F6-47CD-983F-474A39BDB9C6}"/>
    <cellStyle name="20% - Accent4 2 3 2 2 2 2" xfId="931" xr:uid="{27F7CA5A-2EA5-4339-B15D-17C63B6748AF}"/>
    <cellStyle name="20% - Accent4 2 3 2 2 2 2 2" xfId="1881" xr:uid="{27F7CA5A-2EA5-4339-B15D-17C63B6748AF}"/>
    <cellStyle name="20% - Accent4 2 3 2 2 2 2 2 2" xfId="3781" xr:uid="{27F7CA5A-2EA5-4339-B15D-17C63B6748AF}"/>
    <cellStyle name="20% - Accent4 2 3 2 2 2 2 2 2 2" xfId="9481" xr:uid="{F130AB2C-A521-480C-9869-A2F83A890345}"/>
    <cellStyle name="20% - Accent4 2 3 2 2 2 2 2 2 2 2" xfId="20881" xr:uid="{3E59145A-A896-44BF-9DB8-777DCCE57A30}"/>
    <cellStyle name="20% - Accent4 2 3 2 2 2 2 2 2 2 2 2" xfId="43681" xr:uid="{AB89A4F6-B343-4360-921D-37581A16CCA8}"/>
    <cellStyle name="20% - Accent4 2 3 2 2 2 2 2 2 2 3" xfId="32281" xr:uid="{EF84891F-6542-4018-9844-63D3AE9996F2}"/>
    <cellStyle name="20% - Accent4 2 3 2 2 2 2 2 2 3" xfId="15181" xr:uid="{609DA01E-2EF0-4BD8-A7C7-609B0893B9EB}"/>
    <cellStyle name="20% - Accent4 2 3 2 2 2 2 2 2 3 2" xfId="37981" xr:uid="{4EDB84BA-E8F6-4E22-81D7-679F515233EE}"/>
    <cellStyle name="20% - Accent4 2 3 2 2 2 2 2 2 4" xfId="26581" xr:uid="{37F8710F-13C8-4379-8824-5F0AD261531D}"/>
    <cellStyle name="20% - Accent4 2 3 2 2 2 2 2 3" xfId="5681" xr:uid="{27F7CA5A-2EA5-4339-B15D-17C63B6748AF}"/>
    <cellStyle name="20% - Accent4 2 3 2 2 2 2 2 3 2" xfId="11381" xr:uid="{1833A6AF-A143-4224-A79E-616D566317B7}"/>
    <cellStyle name="20% - Accent4 2 3 2 2 2 2 2 3 2 2" xfId="22781" xr:uid="{BDA35275-5AC5-4FF9-998A-0C5CD1BABEA4}"/>
    <cellStyle name="20% - Accent4 2 3 2 2 2 2 2 3 2 2 2" xfId="45581" xr:uid="{8274EF84-466E-440F-A504-00A00D480865}"/>
    <cellStyle name="20% - Accent4 2 3 2 2 2 2 2 3 2 3" xfId="34181" xr:uid="{13FE9ACE-EAC2-423C-939F-21AB4941D219}"/>
    <cellStyle name="20% - Accent4 2 3 2 2 2 2 2 3 3" xfId="17081" xr:uid="{8B3BFAF2-B861-486E-BB92-D76514E441E9}"/>
    <cellStyle name="20% - Accent4 2 3 2 2 2 2 2 3 3 2" xfId="39881" xr:uid="{352338A5-CEE8-4331-A383-073E78384C9A}"/>
    <cellStyle name="20% - Accent4 2 3 2 2 2 2 2 3 4" xfId="28481" xr:uid="{6D040716-570E-46DE-B5A9-27CCF08C4711}"/>
    <cellStyle name="20% - Accent4 2 3 2 2 2 2 2 4" xfId="7581" xr:uid="{681BC5D2-AAD0-4858-B868-B749BE4C5F6E}"/>
    <cellStyle name="20% - Accent4 2 3 2 2 2 2 2 4 2" xfId="18981" xr:uid="{7A466068-0951-4391-9D30-41CE03775C41}"/>
    <cellStyle name="20% - Accent4 2 3 2 2 2 2 2 4 2 2" xfId="41781" xr:uid="{66516925-EE76-42ED-95DD-B560D7653950}"/>
    <cellStyle name="20% - Accent4 2 3 2 2 2 2 2 4 3" xfId="30381" xr:uid="{94D22BB6-8795-462E-BD33-34A20180A435}"/>
    <cellStyle name="20% - Accent4 2 3 2 2 2 2 2 5" xfId="13281" xr:uid="{AEDAFF27-834D-4E9A-9A90-0F767F40B298}"/>
    <cellStyle name="20% - Accent4 2 3 2 2 2 2 2 5 2" xfId="36081" xr:uid="{A5D8BB1B-AADA-4C49-B048-8368B0D1EB12}"/>
    <cellStyle name="20% - Accent4 2 3 2 2 2 2 2 6" xfId="24681" xr:uid="{1F3501AC-0243-477B-9BD6-4505C1969D97}"/>
    <cellStyle name="20% - Accent4 2 3 2 2 2 2 3" xfId="2831" xr:uid="{27F7CA5A-2EA5-4339-B15D-17C63B6748AF}"/>
    <cellStyle name="20% - Accent4 2 3 2 2 2 2 3 2" xfId="8531" xr:uid="{1FE81A40-FC04-459D-92AE-6CC710408E02}"/>
    <cellStyle name="20% - Accent4 2 3 2 2 2 2 3 2 2" xfId="19931" xr:uid="{72E6A213-3AF0-4F85-A101-323BCB7E8A0A}"/>
    <cellStyle name="20% - Accent4 2 3 2 2 2 2 3 2 2 2" xfId="42731" xr:uid="{DF1BF7C6-B25C-4AB1-BF6C-9A5303D11EFB}"/>
    <cellStyle name="20% - Accent4 2 3 2 2 2 2 3 2 3" xfId="31331" xr:uid="{A90BA2F2-AAEB-48CA-A577-E37E8C3151C8}"/>
    <cellStyle name="20% - Accent4 2 3 2 2 2 2 3 3" xfId="14231" xr:uid="{21A797E1-3CC4-493C-8012-8AB0D8E8823F}"/>
    <cellStyle name="20% - Accent4 2 3 2 2 2 2 3 3 2" xfId="37031" xr:uid="{EC2B8394-A6FC-4D4B-8723-93DEFEC14834}"/>
    <cellStyle name="20% - Accent4 2 3 2 2 2 2 3 4" xfId="25631" xr:uid="{5423BDC2-0182-441E-A6B6-B192F3DC1B44}"/>
    <cellStyle name="20% - Accent4 2 3 2 2 2 2 4" xfId="4731" xr:uid="{27F7CA5A-2EA5-4339-B15D-17C63B6748AF}"/>
    <cellStyle name="20% - Accent4 2 3 2 2 2 2 4 2" xfId="10431" xr:uid="{DD8D2480-7F96-4FA3-9CD4-8F0F21CBE8C2}"/>
    <cellStyle name="20% - Accent4 2 3 2 2 2 2 4 2 2" xfId="21831" xr:uid="{8F4AF77B-BE81-43ED-B68B-1F08F49A6449}"/>
    <cellStyle name="20% - Accent4 2 3 2 2 2 2 4 2 2 2" xfId="44631" xr:uid="{E666237C-D850-4820-A0B1-73D32648C06E}"/>
    <cellStyle name="20% - Accent4 2 3 2 2 2 2 4 2 3" xfId="33231" xr:uid="{D2A5B084-A46B-43C1-9ADB-646A48D4FC64}"/>
    <cellStyle name="20% - Accent4 2 3 2 2 2 2 4 3" xfId="16131" xr:uid="{CE3D16AD-7B3A-44B6-9EB9-3F8779207A73}"/>
    <cellStyle name="20% - Accent4 2 3 2 2 2 2 4 3 2" xfId="38931" xr:uid="{7CD8D19D-C217-499C-B227-5AA2CEDE86A3}"/>
    <cellStyle name="20% - Accent4 2 3 2 2 2 2 4 4" xfId="27531" xr:uid="{F7AA93BD-4593-4687-8242-49759A4AA925}"/>
    <cellStyle name="20% - Accent4 2 3 2 2 2 2 5" xfId="6631" xr:uid="{028243B3-9E09-4D97-9C9C-9B250353C423}"/>
    <cellStyle name="20% - Accent4 2 3 2 2 2 2 5 2" xfId="18031" xr:uid="{2C94FDF4-0242-4D52-B916-C1F5F16299C9}"/>
    <cellStyle name="20% - Accent4 2 3 2 2 2 2 5 2 2" xfId="40831" xr:uid="{FC05335F-59B3-4BB1-847B-F75237E96162}"/>
    <cellStyle name="20% - Accent4 2 3 2 2 2 2 5 3" xfId="29431" xr:uid="{20C4D2D8-2D65-4AF5-A7F5-0F26BAB4DCAA}"/>
    <cellStyle name="20% - Accent4 2 3 2 2 2 2 6" xfId="12331" xr:uid="{414B1048-23D6-4E7F-934B-5C559CE6739F}"/>
    <cellStyle name="20% - Accent4 2 3 2 2 2 2 6 2" xfId="35131" xr:uid="{BA3D2EF6-F294-4531-A969-B2B44D321C35}"/>
    <cellStyle name="20% - Accent4 2 3 2 2 2 2 7" xfId="23731" xr:uid="{A26416BC-296B-455B-B9D3-176F0B5C2A34}"/>
    <cellStyle name="20% - Accent4 2 3 2 2 2 3" xfId="1406" xr:uid="{97B7C98B-D9F6-47CD-983F-474A39BDB9C6}"/>
    <cellStyle name="20% - Accent4 2 3 2 2 2 3 2" xfId="3306" xr:uid="{97B7C98B-D9F6-47CD-983F-474A39BDB9C6}"/>
    <cellStyle name="20% - Accent4 2 3 2 2 2 3 2 2" xfId="9006" xr:uid="{D71F53FC-76AF-45FD-B2D2-388AC48830BE}"/>
    <cellStyle name="20% - Accent4 2 3 2 2 2 3 2 2 2" xfId="20406" xr:uid="{FE56D6B3-350B-418A-8E4B-1DCB30086741}"/>
    <cellStyle name="20% - Accent4 2 3 2 2 2 3 2 2 2 2" xfId="43206" xr:uid="{AB69E820-2645-4C3C-9763-466FE2C59ECB}"/>
    <cellStyle name="20% - Accent4 2 3 2 2 2 3 2 2 3" xfId="31806" xr:uid="{839C89C7-B781-4057-B11F-5F7C3F3DDC55}"/>
    <cellStyle name="20% - Accent4 2 3 2 2 2 3 2 3" xfId="14706" xr:uid="{091BFF62-231B-4F7A-A9D3-7392C063D764}"/>
    <cellStyle name="20% - Accent4 2 3 2 2 2 3 2 3 2" xfId="37506" xr:uid="{51D404C0-A372-4FF6-B469-4395B0B50B91}"/>
    <cellStyle name="20% - Accent4 2 3 2 2 2 3 2 4" xfId="26106" xr:uid="{6B69BD26-4BCF-4D9F-AED2-902F60098C98}"/>
    <cellStyle name="20% - Accent4 2 3 2 2 2 3 3" xfId="5206" xr:uid="{97B7C98B-D9F6-47CD-983F-474A39BDB9C6}"/>
    <cellStyle name="20% - Accent4 2 3 2 2 2 3 3 2" xfId="10906" xr:uid="{888E255C-9373-48CD-927A-747273AE1113}"/>
    <cellStyle name="20% - Accent4 2 3 2 2 2 3 3 2 2" xfId="22306" xr:uid="{16F75766-9C29-4CDD-A5AF-1746B8FEAF42}"/>
    <cellStyle name="20% - Accent4 2 3 2 2 2 3 3 2 2 2" xfId="45106" xr:uid="{4BBAE084-E19A-4D1E-9FA5-B6F6CB1732EF}"/>
    <cellStyle name="20% - Accent4 2 3 2 2 2 3 3 2 3" xfId="33706" xr:uid="{D968D72D-21F4-44BF-8187-578815381CA4}"/>
    <cellStyle name="20% - Accent4 2 3 2 2 2 3 3 3" xfId="16606" xr:uid="{50556092-0208-4F53-BAAE-F4D9863036E7}"/>
    <cellStyle name="20% - Accent4 2 3 2 2 2 3 3 3 2" xfId="39406" xr:uid="{4A2CB491-E4B4-4740-9105-98C9D7187F21}"/>
    <cellStyle name="20% - Accent4 2 3 2 2 2 3 3 4" xfId="28006" xr:uid="{A4F541AA-F19C-4423-80FD-9962FEDD1CB0}"/>
    <cellStyle name="20% - Accent4 2 3 2 2 2 3 4" xfId="7106" xr:uid="{09C1B004-1169-4C7D-AAD5-73DEEB5BBA59}"/>
    <cellStyle name="20% - Accent4 2 3 2 2 2 3 4 2" xfId="18506" xr:uid="{A5506AD1-09DC-4D3E-9EA1-53F5D3728163}"/>
    <cellStyle name="20% - Accent4 2 3 2 2 2 3 4 2 2" xfId="41306" xr:uid="{2791E278-F1DA-428C-AE17-C7614F31BC01}"/>
    <cellStyle name="20% - Accent4 2 3 2 2 2 3 4 3" xfId="29906" xr:uid="{644BBB8F-631B-470F-878A-7DBAE732A716}"/>
    <cellStyle name="20% - Accent4 2 3 2 2 2 3 5" xfId="12806" xr:uid="{802B17A6-7D95-427B-9164-AC05B17B992E}"/>
    <cellStyle name="20% - Accent4 2 3 2 2 2 3 5 2" xfId="35606" xr:uid="{E35AFF23-07AA-4B4C-89CE-37B594925E2D}"/>
    <cellStyle name="20% - Accent4 2 3 2 2 2 3 6" xfId="24206" xr:uid="{3EFC9D82-852C-4CEE-88DC-37CC3679D288}"/>
    <cellStyle name="20% - Accent4 2 3 2 2 2 4" xfId="2356" xr:uid="{97B7C98B-D9F6-47CD-983F-474A39BDB9C6}"/>
    <cellStyle name="20% - Accent4 2 3 2 2 2 4 2" xfId="8056" xr:uid="{EF60CABD-18B4-463F-97D0-F857FC506F8C}"/>
    <cellStyle name="20% - Accent4 2 3 2 2 2 4 2 2" xfId="19456" xr:uid="{60894E8B-003C-47C2-BE98-63568DF430A1}"/>
    <cellStyle name="20% - Accent4 2 3 2 2 2 4 2 2 2" xfId="42256" xr:uid="{063465E3-6376-40F2-8D68-31B307900CF2}"/>
    <cellStyle name="20% - Accent4 2 3 2 2 2 4 2 3" xfId="30856" xr:uid="{8D275936-306F-4448-B653-EE2E0389BBC8}"/>
    <cellStyle name="20% - Accent4 2 3 2 2 2 4 3" xfId="13756" xr:uid="{C5408CF8-FE07-4CCF-BB48-57F90389CE45}"/>
    <cellStyle name="20% - Accent4 2 3 2 2 2 4 3 2" xfId="36556" xr:uid="{D9D040D5-61C5-4A72-880D-4DA306C118D8}"/>
    <cellStyle name="20% - Accent4 2 3 2 2 2 4 4" xfId="25156" xr:uid="{CE0D8F90-4C48-4AF4-8CA0-B8550541DB29}"/>
    <cellStyle name="20% - Accent4 2 3 2 2 2 5" xfId="4256" xr:uid="{97B7C98B-D9F6-47CD-983F-474A39BDB9C6}"/>
    <cellStyle name="20% - Accent4 2 3 2 2 2 5 2" xfId="9956" xr:uid="{60467D68-4AC8-4D62-BBC3-BCC1DC77E3A5}"/>
    <cellStyle name="20% - Accent4 2 3 2 2 2 5 2 2" xfId="21356" xr:uid="{9308E3C8-ECB4-4CEF-881D-0D45E2198FB8}"/>
    <cellStyle name="20% - Accent4 2 3 2 2 2 5 2 2 2" xfId="44156" xr:uid="{F572EFBE-4EA4-4543-8589-A94B6B117731}"/>
    <cellStyle name="20% - Accent4 2 3 2 2 2 5 2 3" xfId="32756" xr:uid="{B2A41FFB-BC5B-43F3-9621-A4DC23A11144}"/>
    <cellStyle name="20% - Accent4 2 3 2 2 2 5 3" xfId="15656" xr:uid="{BA5D1C40-69A5-4BDB-9C24-B182C0E73E70}"/>
    <cellStyle name="20% - Accent4 2 3 2 2 2 5 3 2" xfId="38456" xr:uid="{FA7F3F0F-97A3-4671-B76E-C5D5363D87F5}"/>
    <cellStyle name="20% - Accent4 2 3 2 2 2 5 4" xfId="27056" xr:uid="{8709D238-8478-4EA2-B511-1B56BE1CB196}"/>
    <cellStyle name="20% - Accent4 2 3 2 2 2 6" xfId="6156" xr:uid="{5E267F46-0765-42D8-9CF6-48D067F56C0B}"/>
    <cellStyle name="20% - Accent4 2 3 2 2 2 6 2" xfId="17556" xr:uid="{DC32A88D-FB94-45C2-86FC-75411384D372}"/>
    <cellStyle name="20% - Accent4 2 3 2 2 2 6 2 2" xfId="40356" xr:uid="{4C044895-6B3C-42F2-B3A2-E202EF5C7044}"/>
    <cellStyle name="20% - Accent4 2 3 2 2 2 6 3" xfId="28956" xr:uid="{DDC3C580-D7CB-452C-9288-07F70D085504}"/>
    <cellStyle name="20% - Accent4 2 3 2 2 2 7" xfId="11856" xr:uid="{ECB9C96E-BD61-45DE-B7D5-0D3CB83C896F}"/>
    <cellStyle name="20% - Accent4 2 3 2 2 2 7 2" xfId="34656" xr:uid="{2422A9A5-E186-44E8-89C1-5A733B0F4C7F}"/>
    <cellStyle name="20% - Accent4 2 3 2 2 2 8" xfId="23256" xr:uid="{5A396D26-485B-40C8-9B19-112509C524D1}"/>
    <cellStyle name="20% - Accent4 2 3 2 2 3" xfId="691" xr:uid="{B3A11712-5921-4521-9879-F3E9A010A0F9}"/>
    <cellStyle name="20% - Accent4 2 3 2 2 3 2" xfId="1641" xr:uid="{B3A11712-5921-4521-9879-F3E9A010A0F9}"/>
    <cellStyle name="20% - Accent4 2 3 2 2 3 2 2" xfId="3541" xr:uid="{B3A11712-5921-4521-9879-F3E9A010A0F9}"/>
    <cellStyle name="20% - Accent4 2 3 2 2 3 2 2 2" xfId="9241" xr:uid="{40E234B1-A621-42CF-A155-BAC60D4A77A4}"/>
    <cellStyle name="20% - Accent4 2 3 2 2 3 2 2 2 2" xfId="20641" xr:uid="{BC7B3E98-92BB-48E7-9F47-F8CC8278D3F9}"/>
    <cellStyle name="20% - Accent4 2 3 2 2 3 2 2 2 2 2" xfId="43441" xr:uid="{74BD75A2-9110-443C-A94B-605B4F8FBBC3}"/>
    <cellStyle name="20% - Accent4 2 3 2 2 3 2 2 2 3" xfId="32041" xr:uid="{26402266-214F-4B9D-878A-ABE40AAACA46}"/>
    <cellStyle name="20% - Accent4 2 3 2 2 3 2 2 3" xfId="14941" xr:uid="{BEF66B8E-4CE1-4ED8-9A53-59A90C9AF010}"/>
    <cellStyle name="20% - Accent4 2 3 2 2 3 2 2 3 2" xfId="37741" xr:uid="{1643A4D3-759B-4866-BE46-C7F38E28455B}"/>
    <cellStyle name="20% - Accent4 2 3 2 2 3 2 2 4" xfId="26341" xr:uid="{728DAFBE-CFA2-4025-B846-39122F061B1A}"/>
    <cellStyle name="20% - Accent4 2 3 2 2 3 2 3" xfId="5441" xr:uid="{B3A11712-5921-4521-9879-F3E9A010A0F9}"/>
    <cellStyle name="20% - Accent4 2 3 2 2 3 2 3 2" xfId="11141" xr:uid="{B6CA5173-82E5-4438-B1C0-8261DC2BD253}"/>
    <cellStyle name="20% - Accent4 2 3 2 2 3 2 3 2 2" xfId="22541" xr:uid="{0691C606-1F71-4867-BF06-2F7977A03878}"/>
    <cellStyle name="20% - Accent4 2 3 2 2 3 2 3 2 2 2" xfId="45341" xr:uid="{9B307E1D-53E1-46C0-9898-AA8FE3AF99AB}"/>
    <cellStyle name="20% - Accent4 2 3 2 2 3 2 3 2 3" xfId="33941" xr:uid="{3F3B1343-DF8B-4487-922B-86055E46E43A}"/>
    <cellStyle name="20% - Accent4 2 3 2 2 3 2 3 3" xfId="16841" xr:uid="{1E4A989D-679E-46AA-BAC5-49583D74E95C}"/>
    <cellStyle name="20% - Accent4 2 3 2 2 3 2 3 3 2" xfId="39641" xr:uid="{8FA5C4AA-77C4-40D4-B66B-1917900468EB}"/>
    <cellStyle name="20% - Accent4 2 3 2 2 3 2 3 4" xfId="28241" xr:uid="{7B706543-30AB-4439-8EF5-E17377D65603}"/>
    <cellStyle name="20% - Accent4 2 3 2 2 3 2 4" xfId="7341" xr:uid="{A9FDA28D-043F-4EED-BE24-0378E62C1C5F}"/>
    <cellStyle name="20% - Accent4 2 3 2 2 3 2 4 2" xfId="18741" xr:uid="{AF0DF7B7-22BA-4EE6-A002-C5E0B5C151D1}"/>
    <cellStyle name="20% - Accent4 2 3 2 2 3 2 4 2 2" xfId="41541" xr:uid="{D9364B28-6F9B-409B-B298-0DF83165F880}"/>
    <cellStyle name="20% - Accent4 2 3 2 2 3 2 4 3" xfId="30141" xr:uid="{E1715F5D-A3E9-494E-AB01-6200E1E6FACF}"/>
    <cellStyle name="20% - Accent4 2 3 2 2 3 2 5" xfId="13041" xr:uid="{A3661120-A5F1-4BA2-9523-4B29DDB6EB64}"/>
    <cellStyle name="20% - Accent4 2 3 2 2 3 2 5 2" xfId="35841" xr:uid="{388AC48B-EEA9-4916-9EC9-8B2ADCBEA561}"/>
    <cellStyle name="20% - Accent4 2 3 2 2 3 2 6" xfId="24441" xr:uid="{384162BE-40AF-42E1-A288-B17676CD1690}"/>
    <cellStyle name="20% - Accent4 2 3 2 2 3 3" xfId="2591" xr:uid="{B3A11712-5921-4521-9879-F3E9A010A0F9}"/>
    <cellStyle name="20% - Accent4 2 3 2 2 3 3 2" xfId="8291" xr:uid="{DC9F12B0-EF16-409A-972D-EC71D6525342}"/>
    <cellStyle name="20% - Accent4 2 3 2 2 3 3 2 2" xfId="19691" xr:uid="{7126A4FC-9929-4CCD-9622-BB26C31320B3}"/>
    <cellStyle name="20% - Accent4 2 3 2 2 3 3 2 2 2" xfId="42491" xr:uid="{646B0F9F-540D-419D-BEC2-2BFDE03F6313}"/>
    <cellStyle name="20% - Accent4 2 3 2 2 3 3 2 3" xfId="31091" xr:uid="{51C10268-CF4C-4F5A-BB15-FD9B4D8EA672}"/>
    <cellStyle name="20% - Accent4 2 3 2 2 3 3 3" xfId="13991" xr:uid="{9DE355C1-E1C6-44B8-A22A-15524CF5BEDC}"/>
    <cellStyle name="20% - Accent4 2 3 2 2 3 3 3 2" xfId="36791" xr:uid="{27845E3C-3293-40D2-890D-0EFC6371A35E}"/>
    <cellStyle name="20% - Accent4 2 3 2 2 3 3 4" xfId="25391" xr:uid="{AC5A4597-C9DE-45F7-8E19-380B2D8E93B3}"/>
    <cellStyle name="20% - Accent4 2 3 2 2 3 4" xfId="4491" xr:uid="{B3A11712-5921-4521-9879-F3E9A010A0F9}"/>
    <cellStyle name="20% - Accent4 2 3 2 2 3 4 2" xfId="10191" xr:uid="{185B4672-DCC3-4A98-BDEC-1A0FF6C33329}"/>
    <cellStyle name="20% - Accent4 2 3 2 2 3 4 2 2" xfId="21591" xr:uid="{C7DE2148-9657-42A4-B6C2-A3B565ECF274}"/>
    <cellStyle name="20% - Accent4 2 3 2 2 3 4 2 2 2" xfId="44391" xr:uid="{3E60189E-2791-4577-8786-15BD5404FA9E}"/>
    <cellStyle name="20% - Accent4 2 3 2 2 3 4 2 3" xfId="32991" xr:uid="{7B17AB90-D4FE-45B8-B011-1A549F0E8617}"/>
    <cellStyle name="20% - Accent4 2 3 2 2 3 4 3" xfId="15891" xr:uid="{730B4FB3-3430-4458-85BC-AC83B04AA00F}"/>
    <cellStyle name="20% - Accent4 2 3 2 2 3 4 3 2" xfId="38691" xr:uid="{EE3198A7-984F-41EB-BA67-191263520ACD}"/>
    <cellStyle name="20% - Accent4 2 3 2 2 3 4 4" xfId="27291" xr:uid="{F4CD751C-EAFC-44DB-8F7E-765FC8A7EDCB}"/>
    <cellStyle name="20% - Accent4 2 3 2 2 3 5" xfId="6391" xr:uid="{54EC9648-EF24-4005-87B5-86617266FA18}"/>
    <cellStyle name="20% - Accent4 2 3 2 2 3 5 2" xfId="17791" xr:uid="{A595885D-11BD-4B7C-8C0D-AF68261F3F41}"/>
    <cellStyle name="20% - Accent4 2 3 2 2 3 5 2 2" xfId="40591" xr:uid="{AC6A8A96-9E0C-4FD3-88AC-477091CC3FFB}"/>
    <cellStyle name="20% - Accent4 2 3 2 2 3 5 3" xfId="29191" xr:uid="{4E2C0083-CB61-4B62-9049-28FC5D53CBA3}"/>
    <cellStyle name="20% - Accent4 2 3 2 2 3 6" xfId="12091" xr:uid="{74DB9DF3-9CA2-4231-882C-AC6B97B318BE}"/>
    <cellStyle name="20% - Accent4 2 3 2 2 3 6 2" xfId="34891" xr:uid="{08090423-B54B-4B7D-9038-F40E64F6BDCF}"/>
    <cellStyle name="20% - Accent4 2 3 2 2 3 7" xfId="23491" xr:uid="{A20CC413-9773-495A-B918-B53A45F6B2EC}"/>
    <cellStyle name="20% - Accent4 2 3 2 2 4" xfId="1166" xr:uid="{F9581F6F-6947-4F66-B7FD-AE5B7287C866}"/>
    <cellStyle name="20% - Accent4 2 3 2 2 4 2" xfId="3066" xr:uid="{F9581F6F-6947-4F66-B7FD-AE5B7287C866}"/>
    <cellStyle name="20% - Accent4 2 3 2 2 4 2 2" xfId="8766" xr:uid="{C6F23CD6-5740-4474-9F8D-49A2A739030A}"/>
    <cellStyle name="20% - Accent4 2 3 2 2 4 2 2 2" xfId="20166" xr:uid="{AD0B9031-0FEC-4F95-8DAD-55199104D7AA}"/>
    <cellStyle name="20% - Accent4 2 3 2 2 4 2 2 2 2" xfId="42966" xr:uid="{254BBDB3-10C5-4BE7-8C40-8717CAD5C1E2}"/>
    <cellStyle name="20% - Accent4 2 3 2 2 4 2 2 3" xfId="31566" xr:uid="{838990FB-FCF5-49C3-B4A8-5E74351D1B91}"/>
    <cellStyle name="20% - Accent4 2 3 2 2 4 2 3" xfId="14466" xr:uid="{A43A74D4-B741-4930-B010-DF45505B7340}"/>
    <cellStyle name="20% - Accent4 2 3 2 2 4 2 3 2" xfId="37266" xr:uid="{B5EB47D6-2ED2-41B1-B978-E28AE73BF5F1}"/>
    <cellStyle name="20% - Accent4 2 3 2 2 4 2 4" xfId="25866" xr:uid="{18CCF874-3114-48A2-AF1C-47AA60F300B1}"/>
    <cellStyle name="20% - Accent4 2 3 2 2 4 3" xfId="4966" xr:uid="{F9581F6F-6947-4F66-B7FD-AE5B7287C866}"/>
    <cellStyle name="20% - Accent4 2 3 2 2 4 3 2" xfId="10666" xr:uid="{E57A7346-2E58-478D-935A-D618BA994C6E}"/>
    <cellStyle name="20% - Accent4 2 3 2 2 4 3 2 2" xfId="22066" xr:uid="{B4556FF8-F67F-4FD4-8365-399FECC91917}"/>
    <cellStyle name="20% - Accent4 2 3 2 2 4 3 2 2 2" xfId="44866" xr:uid="{A2DFE3F0-98E0-41AD-A690-465605905246}"/>
    <cellStyle name="20% - Accent4 2 3 2 2 4 3 2 3" xfId="33466" xr:uid="{A00BA531-C18B-4DD6-9BB2-A67701944012}"/>
    <cellStyle name="20% - Accent4 2 3 2 2 4 3 3" xfId="16366" xr:uid="{2B1078B7-1AE2-4476-825D-44714AF7AFCA}"/>
    <cellStyle name="20% - Accent4 2 3 2 2 4 3 3 2" xfId="39166" xr:uid="{E437C520-4A1C-446D-99FE-155196FFAF42}"/>
    <cellStyle name="20% - Accent4 2 3 2 2 4 3 4" xfId="27766" xr:uid="{048EA5C6-44FD-46FF-B4FA-366047235092}"/>
    <cellStyle name="20% - Accent4 2 3 2 2 4 4" xfId="6866" xr:uid="{7DD8EBB5-C2C1-441E-8276-17B9A268826A}"/>
    <cellStyle name="20% - Accent4 2 3 2 2 4 4 2" xfId="18266" xr:uid="{626AA4C9-16C8-4E75-B52F-5242A755FEBE}"/>
    <cellStyle name="20% - Accent4 2 3 2 2 4 4 2 2" xfId="41066" xr:uid="{409F05B8-50F9-41A3-A47B-CB9938E604F1}"/>
    <cellStyle name="20% - Accent4 2 3 2 2 4 4 3" xfId="29666" xr:uid="{DCEF647F-960A-495D-B5B3-1A8813723304}"/>
    <cellStyle name="20% - Accent4 2 3 2 2 4 5" xfId="12566" xr:uid="{D1EA2CF5-D337-4686-B9D5-E4AF1D0C6891}"/>
    <cellStyle name="20% - Accent4 2 3 2 2 4 5 2" xfId="35366" xr:uid="{D45B9A69-F3F4-47E2-9776-C6DA12052C93}"/>
    <cellStyle name="20% - Accent4 2 3 2 2 4 6" xfId="23966" xr:uid="{4712304C-2CDF-447B-947D-18BE6A15A633}"/>
    <cellStyle name="20% - Accent4 2 3 2 2 5" xfId="2116" xr:uid="{F9581F6F-6947-4F66-B7FD-AE5B7287C866}"/>
    <cellStyle name="20% - Accent4 2 3 2 2 5 2" xfId="7816" xr:uid="{A82787F2-7F55-49FE-BE9B-8F9AADCA31B0}"/>
    <cellStyle name="20% - Accent4 2 3 2 2 5 2 2" xfId="19216" xr:uid="{DF8B60A2-988F-4F84-A81E-A5646773715F}"/>
    <cellStyle name="20% - Accent4 2 3 2 2 5 2 2 2" xfId="42016" xr:uid="{2E04B4B9-AB14-42F1-8C7A-0E53C4154442}"/>
    <cellStyle name="20% - Accent4 2 3 2 2 5 2 3" xfId="30616" xr:uid="{9F7DBEBF-66C2-4881-B01D-2471397404AF}"/>
    <cellStyle name="20% - Accent4 2 3 2 2 5 3" xfId="13516" xr:uid="{F9222482-51E4-4D4E-BECA-0154B64A17B5}"/>
    <cellStyle name="20% - Accent4 2 3 2 2 5 3 2" xfId="36316" xr:uid="{C1CD5A6A-D4E5-411E-A35B-A9F917239735}"/>
    <cellStyle name="20% - Accent4 2 3 2 2 5 4" xfId="24916" xr:uid="{240573E0-0C73-4ECA-9002-693301CA4B88}"/>
    <cellStyle name="20% - Accent4 2 3 2 2 6" xfId="4016" xr:uid="{F9581F6F-6947-4F66-B7FD-AE5B7287C866}"/>
    <cellStyle name="20% - Accent4 2 3 2 2 6 2" xfId="9716" xr:uid="{E583C33B-7307-44E4-A8EE-C57359A68672}"/>
    <cellStyle name="20% - Accent4 2 3 2 2 6 2 2" xfId="21116" xr:uid="{C745B36E-4E25-49B0-8491-BC12D92D0250}"/>
    <cellStyle name="20% - Accent4 2 3 2 2 6 2 2 2" xfId="43916" xr:uid="{8C4D16E6-7033-4BD3-9063-3A57781D3B0A}"/>
    <cellStyle name="20% - Accent4 2 3 2 2 6 2 3" xfId="32516" xr:uid="{DAED6DC8-E6C5-4B28-8A05-2916A78673C5}"/>
    <cellStyle name="20% - Accent4 2 3 2 2 6 3" xfId="15416" xr:uid="{1895D61E-48B7-482E-B818-E949E97379D5}"/>
    <cellStyle name="20% - Accent4 2 3 2 2 6 3 2" xfId="38216" xr:uid="{110DAE56-0925-4C43-A984-82468B5FA9FC}"/>
    <cellStyle name="20% - Accent4 2 3 2 2 6 4" xfId="26816" xr:uid="{09F3208A-6B74-49F9-83E9-D57D3A5AB7F9}"/>
    <cellStyle name="20% - Accent4 2 3 2 2 7" xfId="5916" xr:uid="{AB222B66-89A3-49E1-9F6A-B99A0178C784}"/>
    <cellStyle name="20% - Accent4 2 3 2 2 7 2" xfId="17316" xr:uid="{5B28499B-09E3-4649-893F-5D6E00D0A959}"/>
    <cellStyle name="20% - Accent4 2 3 2 2 7 2 2" xfId="40116" xr:uid="{E4294472-A4E8-48E1-B89E-FBA476EE40E9}"/>
    <cellStyle name="20% - Accent4 2 3 2 2 7 3" xfId="28716" xr:uid="{199CDEC1-9D39-4CB4-9072-1A8EE1B97430}"/>
    <cellStyle name="20% - Accent4 2 3 2 2 8" xfId="11616" xr:uid="{237ED429-143F-4C1D-9EE6-085B29777296}"/>
    <cellStyle name="20% - Accent4 2 3 2 2 8 2" xfId="34416" xr:uid="{487D75BA-5D30-4785-B346-14113D8BB8AA}"/>
    <cellStyle name="20% - Accent4 2 3 2 2 9" xfId="23016" xr:uid="{BA50530C-DCB2-473C-AC15-4AF910949E7D}"/>
    <cellStyle name="20% - Accent4 2 3 2 3" xfId="336" xr:uid="{B1486D1B-FF86-42AE-8E5F-07CAF0E71A5C}"/>
    <cellStyle name="20% - Accent4 2 3 2 3 2" xfId="811" xr:uid="{ECDDE586-225E-4083-A545-9A557C07E583}"/>
    <cellStyle name="20% - Accent4 2 3 2 3 2 2" xfId="1761" xr:uid="{ECDDE586-225E-4083-A545-9A557C07E583}"/>
    <cellStyle name="20% - Accent4 2 3 2 3 2 2 2" xfId="3661" xr:uid="{ECDDE586-225E-4083-A545-9A557C07E583}"/>
    <cellStyle name="20% - Accent4 2 3 2 3 2 2 2 2" xfId="9361" xr:uid="{4FA77719-6ED3-4A25-84C5-071914AF68EE}"/>
    <cellStyle name="20% - Accent4 2 3 2 3 2 2 2 2 2" xfId="20761" xr:uid="{086DC749-070C-4319-A182-AE4C1364D2CC}"/>
    <cellStyle name="20% - Accent4 2 3 2 3 2 2 2 2 2 2" xfId="43561" xr:uid="{21898DBD-DC1E-42D9-A05D-28E77D5A977B}"/>
    <cellStyle name="20% - Accent4 2 3 2 3 2 2 2 2 3" xfId="32161" xr:uid="{D8BA2DE5-62F8-44CF-9E29-3151B51F0D99}"/>
    <cellStyle name="20% - Accent4 2 3 2 3 2 2 2 3" xfId="15061" xr:uid="{387114A8-3B27-4AF7-AAD8-3BF07779599A}"/>
    <cellStyle name="20% - Accent4 2 3 2 3 2 2 2 3 2" xfId="37861" xr:uid="{1793019A-D81E-4A9E-8EB4-904523C3996E}"/>
    <cellStyle name="20% - Accent4 2 3 2 3 2 2 2 4" xfId="26461" xr:uid="{6C55AA0B-9DE9-4650-AC94-2498E8945E7B}"/>
    <cellStyle name="20% - Accent4 2 3 2 3 2 2 3" xfId="5561" xr:uid="{ECDDE586-225E-4083-A545-9A557C07E583}"/>
    <cellStyle name="20% - Accent4 2 3 2 3 2 2 3 2" xfId="11261" xr:uid="{92EFEE28-E5A0-497E-9E59-C10877A90B73}"/>
    <cellStyle name="20% - Accent4 2 3 2 3 2 2 3 2 2" xfId="22661" xr:uid="{0EE94864-26B6-493F-BD6D-65A766143E68}"/>
    <cellStyle name="20% - Accent4 2 3 2 3 2 2 3 2 2 2" xfId="45461" xr:uid="{8B8FE5F4-0899-44A9-8700-21A376DD5DA1}"/>
    <cellStyle name="20% - Accent4 2 3 2 3 2 2 3 2 3" xfId="34061" xr:uid="{2614C7BF-837E-45AC-B96B-8CA0890B57FC}"/>
    <cellStyle name="20% - Accent4 2 3 2 3 2 2 3 3" xfId="16961" xr:uid="{FA50F4D2-28B5-4C2C-B6FA-E72EC85230E8}"/>
    <cellStyle name="20% - Accent4 2 3 2 3 2 2 3 3 2" xfId="39761" xr:uid="{265ED355-A206-434C-A7DD-DE9276CD6F29}"/>
    <cellStyle name="20% - Accent4 2 3 2 3 2 2 3 4" xfId="28361" xr:uid="{4FE97CD9-1A6D-4DA7-BE8E-FC71A1107BE4}"/>
    <cellStyle name="20% - Accent4 2 3 2 3 2 2 4" xfId="7461" xr:uid="{00014B8A-F1B3-42FA-8501-D63E23347889}"/>
    <cellStyle name="20% - Accent4 2 3 2 3 2 2 4 2" xfId="18861" xr:uid="{77D0B562-BD87-49B5-B0BB-14BF0B17F919}"/>
    <cellStyle name="20% - Accent4 2 3 2 3 2 2 4 2 2" xfId="41661" xr:uid="{757DEE6C-DB6C-4E4B-A883-32E0089C1838}"/>
    <cellStyle name="20% - Accent4 2 3 2 3 2 2 4 3" xfId="30261" xr:uid="{2C6A11D1-A3D5-4D4F-B5E3-6D5939C84471}"/>
    <cellStyle name="20% - Accent4 2 3 2 3 2 2 5" xfId="13161" xr:uid="{3EFBFC30-8D8B-4DB5-8C90-A8240B4925EE}"/>
    <cellStyle name="20% - Accent4 2 3 2 3 2 2 5 2" xfId="35961" xr:uid="{5830B3D2-B94C-4F4F-825C-9E889E438524}"/>
    <cellStyle name="20% - Accent4 2 3 2 3 2 2 6" xfId="24561" xr:uid="{6F5DC14D-78DF-4E62-B373-3DAEF168E4ED}"/>
    <cellStyle name="20% - Accent4 2 3 2 3 2 3" xfId="2711" xr:uid="{ECDDE586-225E-4083-A545-9A557C07E583}"/>
    <cellStyle name="20% - Accent4 2 3 2 3 2 3 2" xfId="8411" xr:uid="{AF12C5B7-67AD-4AA3-BB41-38F1C8351772}"/>
    <cellStyle name="20% - Accent4 2 3 2 3 2 3 2 2" xfId="19811" xr:uid="{D5109951-9450-4624-8029-BFDB46527541}"/>
    <cellStyle name="20% - Accent4 2 3 2 3 2 3 2 2 2" xfId="42611" xr:uid="{E1D534C6-6EB2-4F35-9A7F-A1C7457D45DF}"/>
    <cellStyle name="20% - Accent4 2 3 2 3 2 3 2 3" xfId="31211" xr:uid="{F6546D03-B108-4EAE-B3A2-B60F44E86916}"/>
    <cellStyle name="20% - Accent4 2 3 2 3 2 3 3" xfId="14111" xr:uid="{D6974850-092F-4751-9E7D-2167A29B9D63}"/>
    <cellStyle name="20% - Accent4 2 3 2 3 2 3 3 2" xfId="36911" xr:uid="{4C491875-4854-4280-BD84-258B3A38F2D2}"/>
    <cellStyle name="20% - Accent4 2 3 2 3 2 3 4" xfId="25511" xr:uid="{8D62F341-EB5F-4FC0-9842-35911E3E795D}"/>
    <cellStyle name="20% - Accent4 2 3 2 3 2 4" xfId="4611" xr:uid="{ECDDE586-225E-4083-A545-9A557C07E583}"/>
    <cellStyle name="20% - Accent4 2 3 2 3 2 4 2" xfId="10311" xr:uid="{4A66CCEE-7E17-449B-A860-920066928D34}"/>
    <cellStyle name="20% - Accent4 2 3 2 3 2 4 2 2" xfId="21711" xr:uid="{48032F90-91B2-49B1-B4FF-2C4386F7AD10}"/>
    <cellStyle name="20% - Accent4 2 3 2 3 2 4 2 2 2" xfId="44511" xr:uid="{DF035143-450B-4F6F-A63E-46DF4647094D}"/>
    <cellStyle name="20% - Accent4 2 3 2 3 2 4 2 3" xfId="33111" xr:uid="{06668E1A-E072-48CF-A774-541538712E6B}"/>
    <cellStyle name="20% - Accent4 2 3 2 3 2 4 3" xfId="16011" xr:uid="{9E44F2C0-7776-4848-8C78-1DAB158EDFDF}"/>
    <cellStyle name="20% - Accent4 2 3 2 3 2 4 3 2" xfId="38811" xr:uid="{780C5CC4-EC35-4802-B597-AEA3A4002C84}"/>
    <cellStyle name="20% - Accent4 2 3 2 3 2 4 4" xfId="27411" xr:uid="{F159C556-C7E4-4821-9E04-F465B5775D70}"/>
    <cellStyle name="20% - Accent4 2 3 2 3 2 5" xfId="6511" xr:uid="{E42DC3C9-DAB9-4830-B639-7EF2A0EA335B}"/>
    <cellStyle name="20% - Accent4 2 3 2 3 2 5 2" xfId="17911" xr:uid="{AFBE7BCF-F033-4CE3-9C21-C2D468C84577}"/>
    <cellStyle name="20% - Accent4 2 3 2 3 2 5 2 2" xfId="40711" xr:uid="{3D5DFED6-6C91-4DEF-A7A6-0C60167BAA7F}"/>
    <cellStyle name="20% - Accent4 2 3 2 3 2 5 3" xfId="29311" xr:uid="{97BB724A-179F-4A2A-8BE4-BBC425DE2F22}"/>
    <cellStyle name="20% - Accent4 2 3 2 3 2 6" xfId="12211" xr:uid="{789A5A3A-6E31-4495-9EE0-B66DF73665B2}"/>
    <cellStyle name="20% - Accent4 2 3 2 3 2 6 2" xfId="35011" xr:uid="{863C5FB4-6428-47E7-AAEC-10297470E62D}"/>
    <cellStyle name="20% - Accent4 2 3 2 3 2 7" xfId="23611" xr:uid="{35C10E78-0D27-4C93-AB1F-223912963170}"/>
    <cellStyle name="20% - Accent4 2 3 2 3 3" xfId="1286" xr:uid="{B1486D1B-FF86-42AE-8E5F-07CAF0E71A5C}"/>
    <cellStyle name="20% - Accent4 2 3 2 3 3 2" xfId="3186" xr:uid="{B1486D1B-FF86-42AE-8E5F-07CAF0E71A5C}"/>
    <cellStyle name="20% - Accent4 2 3 2 3 3 2 2" xfId="8886" xr:uid="{3A9D13BF-64D1-4BBB-A6DA-E17E9B54BF69}"/>
    <cellStyle name="20% - Accent4 2 3 2 3 3 2 2 2" xfId="20286" xr:uid="{0CC9DE47-339E-43D2-9F2A-9FB584CC8A6C}"/>
    <cellStyle name="20% - Accent4 2 3 2 3 3 2 2 2 2" xfId="43086" xr:uid="{700F23A6-C85C-47D8-AB9B-9BCE25DBDE7F}"/>
    <cellStyle name="20% - Accent4 2 3 2 3 3 2 2 3" xfId="31686" xr:uid="{8D1B3902-F93B-4ABE-A79B-B6A05359A6A9}"/>
    <cellStyle name="20% - Accent4 2 3 2 3 3 2 3" xfId="14586" xr:uid="{5F71A5AF-6FBC-4972-9876-3388E2F1C2F9}"/>
    <cellStyle name="20% - Accent4 2 3 2 3 3 2 3 2" xfId="37386" xr:uid="{3B0F6855-041D-41F0-AE06-AD5B1068B9BA}"/>
    <cellStyle name="20% - Accent4 2 3 2 3 3 2 4" xfId="25986" xr:uid="{70EDC723-10E2-4A9A-9C3F-155D8A79D504}"/>
    <cellStyle name="20% - Accent4 2 3 2 3 3 3" xfId="5086" xr:uid="{B1486D1B-FF86-42AE-8E5F-07CAF0E71A5C}"/>
    <cellStyle name="20% - Accent4 2 3 2 3 3 3 2" xfId="10786" xr:uid="{1D551A75-FE57-4F69-B6DE-70B90D7ED8C4}"/>
    <cellStyle name="20% - Accent4 2 3 2 3 3 3 2 2" xfId="22186" xr:uid="{DB46F0AD-B582-406B-BE3B-4FDDB9FCEF1D}"/>
    <cellStyle name="20% - Accent4 2 3 2 3 3 3 2 2 2" xfId="44986" xr:uid="{703A512F-F384-4754-B9AA-CAB46DFEA467}"/>
    <cellStyle name="20% - Accent4 2 3 2 3 3 3 2 3" xfId="33586" xr:uid="{5A1040B5-5BB3-430E-B4EF-4B31CA365213}"/>
    <cellStyle name="20% - Accent4 2 3 2 3 3 3 3" xfId="16486" xr:uid="{96CEA9F3-0E50-4B40-924D-83D37772484A}"/>
    <cellStyle name="20% - Accent4 2 3 2 3 3 3 3 2" xfId="39286" xr:uid="{18E0DFF6-1114-4A89-A685-F12843BFBFD8}"/>
    <cellStyle name="20% - Accent4 2 3 2 3 3 3 4" xfId="27886" xr:uid="{FAD534FF-6A4C-4D34-8F40-09A991226E9E}"/>
    <cellStyle name="20% - Accent4 2 3 2 3 3 4" xfId="6986" xr:uid="{13FC84E9-F8D5-4ED4-A822-A39B376B94F3}"/>
    <cellStyle name="20% - Accent4 2 3 2 3 3 4 2" xfId="18386" xr:uid="{BAFF64D0-0786-4A5F-915C-A2E7DC6B6CCC}"/>
    <cellStyle name="20% - Accent4 2 3 2 3 3 4 2 2" xfId="41186" xr:uid="{9E934F98-C3B6-47BD-AD86-175C7A7861C8}"/>
    <cellStyle name="20% - Accent4 2 3 2 3 3 4 3" xfId="29786" xr:uid="{975572AF-F179-4E4D-9DB5-35B794B3EF50}"/>
    <cellStyle name="20% - Accent4 2 3 2 3 3 5" xfId="12686" xr:uid="{F26EE6C7-EB79-4408-B5B0-5FB9CBF958AC}"/>
    <cellStyle name="20% - Accent4 2 3 2 3 3 5 2" xfId="35486" xr:uid="{A058154B-6956-479B-A986-7BED81B5EFDB}"/>
    <cellStyle name="20% - Accent4 2 3 2 3 3 6" xfId="24086" xr:uid="{8C8E3F7B-142D-4E63-AC28-48DB6BAC9DFE}"/>
    <cellStyle name="20% - Accent4 2 3 2 3 4" xfId="2236" xr:uid="{B1486D1B-FF86-42AE-8E5F-07CAF0E71A5C}"/>
    <cellStyle name="20% - Accent4 2 3 2 3 4 2" xfId="7936" xr:uid="{E1B6C644-CE13-46C0-98D1-7E11066A53FD}"/>
    <cellStyle name="20% - Accent4 2 3 2 3 4 2 2" xfId="19336" xr:uid="{9A187317-CA04-4B79-A8DE-9BBE84DAC232}"/>
    <cellStyle name="20% - Accent4 2 3 2 3 4 2 2 2" xfId="42136" xr:uid="{BD571C76-BFFC-46EE-8802-CF9B77940B24}"/>
    <cellStyle name="20% - Accent4 2 3 2 3 4 2 3" xfId="30736" xr:uid="{2504C2E2-30A7-4D98-A046-C2D15AB3271A}"/>
    <cellStyle name="20% - Accent4 2 3 2 3 4 3" xfId="13636" xr:uid="{969F359A-10FB-4170-94EE-B559619A6934}"/>
    <cellStyle name="20% - Accent4 2 3 2 3 4 3 2" xfId="36436" xr:uid="{2C9658C0-FD4D-4EBD-9B5C-8B6031402CCD}"/>
    <cellStyle name="20% - Accent4 2 3 2 3 4 4" xfId="25036" xr:uid="{92EBB3CF-5CD4-429A-8C66-026BB27129FA}"/>
    <cellStyle name="20% - Accent4 2 3 2 3 5" xfId="4136" xr:uid="{B1486D1B-FF86-42AE-8E5F-07CAF0E71A5C}"/>
    <cellStyle name="20% - Accent4 2 3 2 3 5 2" xfId="9836" xr:uid="{2C4513C7-4C57-4294-8CB2-8CF52778F5C4}"/>
    <cellStyle name="20% - Accent4 2 3 2 3 5 2 2" xfId="21236" xr:uid="{C6FAD0A7-95E0-41FF-998D-213F9AAA7E6B}"/>
    <cellStyle name="20% - Accent4 2 3 2 3 5 2 2 2" xfId="44036" xr:uid="{FFE3DC4C-341E-4CCE-9D26-C829793AE041}"/>
    <cellStyle name="20% - Accent4 2 3 2 3 5 2 3" xfId="32636" xr:uid="{07230DEA-BE4F-4EA2-A42E-13112719BA26}"/>
    <cellStyle name="20% - Accent4 2 3 2 3 5 3" xfId="15536" xr:uid="{8613AEF7-7B93-4A6E-AE06-A739D6B475F5}"/>
    <cellStyle name="20% - Accent4 2 3 2 3 5 3 2" xfId="38336" xr:uid="{DD0D505B-48B2-4DEF-BAC7-5AF158405D6F}"/>
    <cellStyle name="20% - Accent4 2 3 2 3 5 4" xfId="26936" xr:uid="{F2A2B9BE-22F4-49BD-A84D-DC85AB4CB0F6}"/>
    <cellStyle name="20% - Accent4 2 3 2 3 6" xfId="6036" xr:uid="{8C533796-C908-48D4-86A9-5D641F3D2529}"/>
    <cellStyle name="20% - Accent4 2 3 2 3 6 2" xfId="17436" xr:uid="{B5AD3A36-E113-4142-AF44-2B8542F30DA5}"/>
    <cellStyle name="20% - Accent4 2 3 2 3 6 2 2" xfId="40236" xr:uid="{8A4D4C98-6E07-4F1E-BACB-7CECB1311D0E}"/>
    <cellStyle name="20% - Accent4 2 3 2 3 6 3" xfId="28836" xr:uid="{2E32CA7F-767A-48EB-B440-0C3209FA937D}"/>
    <cellStyle name="20% - Accent4 2 3 2 3 7" xfId="11736" xr:uid="{1DE77A04-7056-4B73-8EE6-2FF2E09E9914}"/>
    <cellStyle name="20% - Accent4 2 3 2 3 7 2" xfId="34536" xr:uid="{E5B673F8-E901-4656-ACB4-75798E63F717}"/>
    <cellStyle name="20% - Accent4 2 3 2 3 8" xfId="23136" xr:uid="{8006B42C-0B4B-43BC-9872-01E79A3D6BAC}"/>
    <cellStyle name="20% - Accent4 2 3 2 4" xfId="571" xr:uid="{A039CF1A-5926-4766-A6BA-5FA0DDF9829A}"/>
    <cellStyle name="20% - Accent4 2 3 2 4 2" xfId="1521" xr:uid="{A039CF1A-5926-4766-A6BA-5FA0DDF9829A}"/>
    <cellStyle name="20% - Accent4 2 3 2 4 2 2" xfId="3421" xr:uid="{A039CF1A-5926-4766-A6BA-5FA0DDF9829A}"/>
    <cellStyle name="20% - Accent4 2 3 2 4 2 2 2" xfId="9121" xr:uid="{AD04658C-9524-461E-AD1D-8461383BE41C}"/>
    <cellStyle name="20% - Accent4 2 3 2 4 2 2 2 2" xfId="20521" xr:uid="{54A25299-C816-4751-A49C-5F51D5EA4022}"/>
    <cellStyle name="20% - Accent4 2 3 2 4 2 2 2 2 2" xfId="43321" xr:uid="{3DDE9084-FF61-42D4-8BC1-CB1DC55958EA}"/>
    <cellStyle name="20% - Accent4 2 3 2 4 2 2 2 3" xfId="31921" xr:uid="{1AAF932E-6010-4BD3-B6B2-76D3C63BB632}"/>
    <cellStyle name="20% - Accent4 2 3 2 4 2 2 3" xfId="14821" xr:uid="{165308D8-E3EB-4C5F-B246-CFC17F615935}"/>
    <cellStyle name="20% - Accent4 2 3 2 4 2 2 3 2" xfId="37621" xr:uid="{91DE39DF-FEBD-45A4-94FC-1DEEC542BAD7}"/>
    <cellStyle name="20% - Accent4 2 3 2 4 2 2 4" xfId="26221" xr:uid="{91E04E17-0CA0-4C8E-A04B-CF0D47133B8B}"/>
    <cellStyle name="20% - Accent4 2 3 2 4 2 3" xfId="5321" xr:uid="{A039CF1A-5926-4766-A6BA-5FA0DDF9829A}"/>
    <cellStyle name="20% - Accent4 2 3 2 4 2 3 2" xfId="11021" xr:uid="{4081C801-E844-4F57-BE19-FE5F63A6E876}"/>
    <cellStyle name="20% - Accent4 2 3 2 4 2 3 2 2" xfId="22421" xr:uid="{DB0B8E9A-BC99-4602-97D0-8A3FECDC4295}"/>
    <cellStyle name="20% - Accent4 2 3 2 4 2 3 2 2 2" xfId="45221" xr:uid="{61851DAE-263A-4F46-B532-C831C1A607B3}"/>
    <cellStyle name="20% - Accent4 2 3 2 4 2 3 2 3" xfId="33821" xr:uid="{3DDB7A36-53D8-4E4F-B443-FE14BE4DE81D}"/>
    <cellStyle name="20% - Accent4 2 3 2 4 2 3 3" xfId="16721" xr:uid="{00E9EB49-6564-4E0E-B32C-7469E41C289E}"/>
    <cellStyle name="20% - Accent4 2 3 2 4 2 3 3 2" xfId="39521" xr:uid="{63600605-F60F-4FCD-AD1C-9FA28B39210C}"/>
    <cellStyle name="20% - Accent4 2 3 2 4 2 3 4" xfId="28121" xr:uid="{0E6F1AAF-2FA0-4BB7-9386-D78258D9AC9D}"/>
    <cellStyle name="20% - Accent4 2 3 2 4 2 4" xfId="7221" xr:uid="{046F5120-D549-4E54-A79D-F252E56544EC}"/>
    <cellStyle name="20% - Accent4 2 3 2 4 2 4 2" xfId="18621" xr:uid="{BE264A64-9085-4DCE-AFDA-E0C3BAC71346}"/>
    <cellStyle name="20% - Accent4 2 3 2 4 2 4 2 2" xfId="41421" xr:uid="{526B385F-95F0-4EEE-B025-E04D06AD565E}"/>
    <cellStyle name="20% - Accent4 2 3 2 4 2 4 3" xfId="30021" xr:uid="{A3C3AAE3-CB10-4CB8-91AA-27C96B12CB9A}"/>
    <cellStyle name="20% - Accent4 2 3 2 4 2 5" xfId="12921" xr:uid="{F39270D7-50E7-40BD-A6D9-5967A32156E1}"/>
    <cellStyle name="20% - Accent4 2 3 2 4 2 5 2" xfId="35721" xr:uid="{D560E56A-FF6B-4120-B69A-1DBA2FE5C00C}"/>
    <cellStyle name="20% - Accent4 2 3 2 4 2 6" xfId="24321" xr:uid="{B05C3CE4-D971-4648-9957-14DD9B6F3125}"/>
    <cellStyle name="20% - Accent4 2 3 2 4 3" xfId="2471" xr:uid="{A039CF1A-5926-4766-A6BA-5FA0DDF9829A}"/>
    <cellStyle name="20% - Accent4 2 3 2 4 3 2" xfId="8171" xr:uid="{DCCC95E7-571C-450A-93A0-D7ACE7375264}"/>
    <cellStyle name="20% - Accent4 2 3 2 4 3 2 2" xfId="19571" xr:uid="{48A22BCD-5713-4540-BEC2-2D6357675CBB}"/>
    <cellStyle name="20% - Accent4 2 3 2 4 3 2 2 2" xfId="42371" xr:uid="{BDFAA41A-64AA-44E2-8FD0-3A93CE8A9D67}"/>
    <cellStyle name="20% - Accent4 2 3 2 4 3 2 3" xfId="30971" xr:uid="{F4AFEA38-BA67-4B00-A827-F70BF9F646C3}"/>
    <cellStyle name="20% - Accent4 2 3 2 4 3 3" xfId="13871" xr:uid="{1AF631C5-6D99-4751-A855-98BD03E604A5}"/>
    <cellStyle name="20% - Accent4 2 3 2 4 3 3 2" xfId="36671" xr:uid="{E6AFD2E9-BFA8-4CAB-9292-91D4F1D4120A}"/>
    <cellStyle name="20% - Accent4 2 3 2 4 3 4" xfId="25271" xr:uid="{93646984-92AA-4D5B-9731-F5E10CCA4740}"/>
    <cellStyle name="20% - Accent4 2 3 2 4 4" xfId="4371" xr:uid="{A039CF1A-5926-4766-A6BA-5FA0DDF9829A}"/>
    <cellStyle name="20% - Accent4 2 3 2 4 4 2" xfId="10071" xr:uid="{8F94F906-5258-4806-BA66-21EF71BCED4E}"/>
    <cellStyle name="20% - Accent4 2 3 2 4 4 2 2" xfId="21471" xr:uid="{A84F70F0-1B6B-47C7-8410-40F75685E047}"/>
    <cellStyle name="20% - Accent4 2 3 2 4 4 2 2 2" xfId="44271" xr:uid="{9D2844B0-C605-45BE-A960-0A60C7DE1881}"/>
    <cellStyle name="20% - Accent4 2 3 2 4 4 2 3" xfId="32871" xr:uid="{8B047E6C-FE12-4550-9123-6F7AC2F9B43C}"/>
    <cellStyle name="20% - Accent4 2 3 2 4 4 3" xfId="15771" xr:uid="{04E285D7-F975-4F3E-8A83-535F0A0C27E1}"/>
    <cellStyle name="20% - Accent4 2 3 2 4 4 3 2" xfId="38571" xr:uid="{A597CBDD-0146-454A-AA2B-520F6F436C2B}"/>
    <cellStyle name="20% - Accent4 2 3 2 4 4 4" xfId="27171" xr:uid="{CAB860DE-D853-408B-A586-5A14F0E4FF21}"/>
    <cellStyle name="20% - Accent4 2 3 2 4 5" xfId="6271" xr:uid="{296DB6DE-671E-4E73-BB26-815C5D8DED69}"/>
    <cellStyle name="20% - Accent4 2 3 2 4 5 2" xfId="17671" xr:uid="{FA698CAF-BAFC-45B3-A4D7-CCF472A75966}"/>
    <cellStyle name="20% - Accent4 2 3 2 4 5 2 2" xfId="40471" xr:uid="{A15FC33E-DDFD-444C-B724-C3D9DE821CDC}"/>
    <cellStyle name="20% - Accent4 2 3 2 4 5 3" xfId="29071" xr:uid="{E2614124-AAF6-4459-98BA-84739D95FFE0}"/>
    <cellStyle name="20% - Accent4 2 3 2 4 6" xfId="11971" xr:uid="{33855BAC-269E-4865-A1A0-EBD32C0494A2}"/>
    <cellStyle name="20% - Accent4 2 3 2 4 6 2" xfId="34771" xr:uid="{A2E809CF-226A-4F28-ACDB-AEA2126AB754}"/>
    <cellStyle name="20% - Accent4 2 3 2 4 7" xfId="23371" xr:uid="{EEF4333A-D6F4-4BC6-997D-3F842DC3E28F}"/>
    <cellStyle name="20% - Accent4 2 3 2 5" xfId="1046" xr:uid="{2D2FD719-10B7-4D31-99FE-D2611DA2A487}"/>
    <cellStyle name="20% - Accent4 2 3 2 5 2" xfId="2946" xr:uid="{2D2FD719-10B7-4D31-99FE-D2611DA2A487}"/>
    <cellStyle name="20% - Accent4 2 3 2 5 2 2" xfId="8646" xr:uid="{38B9A442-2AAC-4D8A-BF38-CD4FAAD7B6E8}"/>
    <cellStyle name="20% - Accent4 2 3 2 5 2 2 2" xfId="20046" xr:uid="{A7914F76-9E09-4AE5-B78C-7D92041FB527}"/>
    <cellStyle name="20% - Accent4 2 3 2 5 2 2 2 2" xfId="42846" xr:uid="{4A63C841-527B-4B29-8A1C-C36D91A0EFA1}"/>
    <cellStyle name="20% - Accent4 2 3 2 5 2 2 3" xfId="31446" xr:uid="{4C3AE234-3E6C-4E68-861B-41AE5BA49B80}"/>
    <cellStyle name="20% - Accent4 2 3 2 5 2 3" xfId="14346" xr:uid="{E5F750C8-0454-4800-9D0B-1362E5E6DECB}"/>
    <cellStyle name="20% - Accent4 2 3 2 5 2 3 2" xfId="37146" xr:uid="{47DB69CB-B293-479F-85AA-D562C4E721BB}"/>
    <cellStyle name="20% - Accent4 2 3 2 5 2 4" xfId="25746" xr:uid="{FDCCD3CB-C3EB-4AFD-BB52-8A8022997BC2}"/>
    <cellStyle name="20% - Accent4 2 3 2 5 3" xfId="4846" xr:uid="{2D2FD719-10B7-4D31-99FE-D2611DA2A487}"/>
    <cellStyle name="20% - Accent4 2 3 2 5 3 2" xfId="10546" xr:uid="{855F1939-77BB-4E8D-8B4F-A84CB84071CD}"/>
    <cellStyle name="20% - Accent4 2 3 2 5 3 2 2" xfId="21946" xr:uid="{02F3FD9F-5453-4413-AA6F-5F0E4ADBC843}"/>
    <cellStyle name="20% - Accent4 2 3 2 5 3 2 2 2" xfId="44746" xr:uid="{6A9B0FA1-157E-43A3-BA21-70AE6E97C4E4}"/>
    <cellStyle name="20% - Accent4 2 3 2 5 3 2 3" xfId="33346" xr:uid="{4F869773-EFC4-44F6-8CD6-C38CCD27F7E1}"/>
    <cellStyle name="20% - Accent4 2 3 2 5 3 3" xfId="16246" xr:uid="{EA175B4F-C3F6-4EBD-9DA1-87C8942C1883}"/>
    <cellStyle name="20% - Accent4 2 3 2 5 3 3 2" xfId="39046" xr:uid="{AB2C79B5-82F4-496E-B290-7871A0D1C6DF}"/>
    <cellStyle name="20% - Accent4 2 3 2 5 3 4" xfId="27646" xr:uid="{32548481-F68E-49B1-AA72-F959B7F1D927}"/>
    <cellStyle name="20% - Accent4 2 3 2 5 4" xfId="6746" xr:uid="{7975A58E-F580-49F0-8410-12A105AF6BC4}"/>
    <cellStyle name="20% - Accent4 2 3 2 5 4 2" xfId="18146" xr:uid="{14E86936-F17E-4C74-85B9-21DE10CED14A}"/>
    <cellStyle name="20% - Accent4 2 3 2 5 4 2 2" xfId="40946" xr:uid="{E5CA9E74-5F94-4308-ABD9-FC256B832D3B}"/>
    <cellStyle name="20% - Accent4 2 3 2 5 4 3" xfId="29546" xr:uid="{A311FCDE-8423-443B-A166-691E74E4E8BD}"/>
    <cellStyle name="20% - Accent4 2 3 2 5 5" xfId="12446" xr:uid="{79D504D5-6DA3-47B9-AF97-101D94E334CF}"/>
    <cellStyle name="20% - Accent4 2 3 2 5 5 2" xfId="35246" xr:uid="{83BE0305-E51B-498F-ADB0-CC9314ED865C}"/>
    <cellStyle name="20% - Accent4 2 3 2 5 6" xfId="23846" xr:uid="{8CCA0F0C-933E-441C-8902-7BD4405C2FD4}"/>
    <cellStyle name="20% - Accent4 2 3 2 6" xfId="1996" xr:uid="{2D2FD719-10B7-4D31-99FE-D2611DA2A487}"/>
    <cellStyle name="20% - Accent4 2 3 2 6 2" xfId="7696" xr:uid="{5405AC1C-572E-4286-B740-CA53C9BA9162}"/>
    <cellStyle name="20% - Accent4 2 3 2 6 2 2" xfId="19096" xr:uid="{4294940B-034B-4EC6-89E6-F4BA8238641E}"/>
    <cellStyle name="20% - Accent4 2 3 2 6 2 2 2" xfId="41896" xr:uid="{9ACC50B5-AB86-4704-B9C8-1794AFFF1363}"/>
    <cellStyle name="20% - Accent4 2 3 2 6 2 3" xfId="30496" xr:uid="{0FEC9FA0-2B45-41A1-B43F-16D9854259F2}"/>
    <cellStyle name="20% - Accent4 2 3 2 6 3" xfId="13396" xr:uid="{67E3AC0D-BC95-4C09-81B3-BA09C5417459}"/>
    <cellStyle name="20% - Accent4 2 3 2 6 3 2" xfId="36196" xr:uid="{AE7B8414-E24B-49EF-82CD-8E9882EFE596}"/>
    <cellStyle name="20% - Accent4 2 3 2 6 4" xfId="24796" xr:uid="{200875AA-7204-4E5B-BEB1-73F792B0EB13}"/>
    <cellStyle name="20% - Accent4 2 3 2 7" xfId="3896" xr:uid="{2D2FD719-10B7-4D31-99FE-D2611DA2A487}"/>
    <cellStyle name="20% - Accent4 2 3 2 7 2" xfId="9596" xr:uid="{2D5FB613-7955-4DB2-ABBF-285C0608A314}"/>
    <cellStyle name="20% - Accent4 2 3 2 7 2 2" xfId="20996" xr:uid="{74568CCF-E3CE-4A11-A579-FD89E4E81AD2}"/>
    <cellStyle name="20% - Accent4 2 3 2 7 2 2 2" xfId="43796" xr:uid="{408E4B62-A9E3-4A2F-86FE-F5B18B879E08}"/>
    <cellStyle name="20% - Accent4 2 3 2 7 2 3" xfId="32396" xr:uid="{F82993DF-D30B-411D-AFBE-50E52C7CFF66}"/>
    <cellStyle name="20% - Accent4 2 3 2 7 3" xfId="15296" xr:uid="{2D7B91FB-74DD-44E5-9E46-9EFF0EBADA9F}"/>
    <cellStyle name="20% - Accent4 2 3 2 7 3 2" xfId="38096" xr:uid="{6411F1D6-5F62-4F8E-A095-4AFE8845FE35}"/>
    <cellStyle name="20% - Accent4 2 3 2 7 4" xfId="26696" xr:uid="{0FD68599-9D98-4549-B495-62E80D0C6F41}"/>
    <cellStyle name="20% - Accent4 2 3 2 8" xfId="5796" xr:uid="{DC9C6047-57BB-405A-B83F-3F79AD952E51}"/>
    <cellStyle name="20% - Accent4 2 3 2 8 2" xfId="17196" xr:uid="{025D35B4-7755-4B33-8C72-E83AE0FE7DC5}"/>
    <cellStyle name="20% - Accent4 2 3 2 8 2 2" xfId="39996" xr:uid="{F06EA945-9276-4B0B-AA67-3A658F044917}"/>
    <cellStyle name="20% - Accent4 2 3 2 8 3" xfId="28596" xr:uid="{93A3F649-4366-4972-8055-434628A92538}"/>
    <cellStyle name="20% - Accent4 2 3 2 9" xfId="11496" xr:uid="{22C1BAC6-B702-469C-9360-1A08B85F999F}"/>
    <cellStyle name="20% - Accent4 2 3 2 9 2" xfId="34296" xr:uid="{3F1DB6FB-C00C-4D08-94A9-54CB1BDCBCC6}"/>
    <cellStyle name="20% - Accent4 2 3 3" xfId="156" xr:uid="{A1FF37A2-D06D-4257-83A3-49EDB9B03604}"/>
    <cellStyle name="20% - Accent4 2 3 3 2" xfId="396" xr:uid="{5333EB58-CA2A-4F4C-B9C5-FF3DDA159A7C}"/>
    <cellStyle name="20% - Accent4 2 3 3 2 2" xfId="871" xr:uid="{D799475F-0D25-4B87-B2BB-1D40BE5D3C82}"/>
    <cellStyle name="20% - Accent4 2 3 3 2 2 2" xfId="1821" xr:uid="{D799475F-0D25-4B87-B2BB-1D40BE5D3C82}"/>
    <cellStyle name="20% - Accent4 2 3 3 2 2 2 2" xfId="3721" xr:uid="{D799475F-0D25-4B87-B2BB-1D40BE5D3C82}"/>
    <cellStyle name="20% - Accent4 2 3 3 2 2 2 2 2" xfId="9421" xr:uid="{62496FEE-35B5-4685-8E4A-53691077B68E}"/>
    <cellStyle name="20% - Accent4 2 3 3 2 2 2 2 2 2" xfId="20821" xr:uid="{08ABD3D7-86A8-41A8-8F70-32825F75EDE5}"/>
    <cellStyle name="20% - Accent4 2 3 3 2 2 2 2 2 2 2" xfId="43621" xr:uid="{EA8E353D-724F-4731-8FD3-CA848D833C05}"/>
    <cellStyle name="20% - Accent4 2 3 3 2 2 2 2 2 3" xfId="32221" xr:uid="{2D28195B-8F87-4B8C-97B8-A4888A6B7D69}"/>
    <cellStyle name="20% - Accent4 2 3 3 2 2 2 2 3" xfId="15121" xr:uid="{B4CF6D4A-8F33-461F-A62B-596FC477C04D}"/>
    <cellStyle name="20% - Accent4 2 3 3 2 2 2 2 3 2" xfId="37921" xr:uid="{C4CCC5A8-3E64-44E2-AABE-7C8E51373720}"/>
    <cellStyle name="20% - Accent4 2 3 3 2 2 2 2 4" xfId="26521" xr:uid="{02B56A63-13CF-43F5-8AA5-25F15AEA18FC}"/>
    <cellStyle name="20% - Accent4 2 3 3 2 2 2 3" xfId="5621" xr:uid="{D799475F-0D25-4B87-B2BB-1D40BE5D3C82}"/>
    <cellStyle name="20% - Accent4 2 3 3 2 2 2 3 2" xfId="11321" xr:uid="{AF0F3E23-BA6B-4552-9C69-1F27C708A2A6}"/>
    <cellStyle name="20% - Accent4 2 3 3 2 2 2 3 2 2" xfId="22721" xr:uid="{EB058823-C245-4ADE-8D38-5A05C7B9A183}"/>
    <cellStyle name="20% - Accent4 2 3 3 2 2 2 3 2 2 2" xfId="45521" xr:uid="{40DBEC1F-DF83-4FA8-8C39-C05B2C42F77D}"/>
    <cellStyle name="20% - Accent4 2 3 3 2 2 2 3 2 3" xfId="34121" xr:uid="{CDDC01F2-2B19-4BBA-B339-023D65EDB6A6}"/>
    <cellStyle name="20% - Accent4 2 3 3 2 2 2 3 3" xfId="17021" xr:uid="{2AC05BA6-56E2-470A-9002-C6029C30D3F6}"/>
    <cellStyle name="20% - Accent4 2 3 3 2 2 2 3 3 2" xfId="39821" xr:uid="{FC5620C9-CA3C-4BB8-AD8D-9CE1E0F703AF}"/>
    <cellStyle name="20% - Accent4 2 3 3 2 2 2 3 4" xfId="28421" xr:uid="{34AA57D7-23DA-4194-A1CA-96F9289B1D56}"/>
    <cellStyle name="20% - Accent4 2 3 3 2 2 2 4" xfId="7521" xr:uid="{31B026E7-C56D-4A83-BCD6-92F726D4FF18}"/>
    <cellStyle name="20% - Accent4 2 3 3 2 2 2 4 2" xfId="18921" xr:uid="{CBF6CFEE-F7E7-4CF6-96E9-FEFD81A98F25}"/>
    <cellStyle name="20% - Accent4 2 3 3 2 2 2 4 2 2" xfId="41721" xr:uid="{78DE22D3-4939-494B-B3A3-B4C19891853B}"/>
    <cellStyle name="20% - Accent4 2 3 3 2 2 2 4 3" xfId="30321" xr:uid="{51373D5A-EE17-4602-8A5E-C540319AD030}"/>
    <cellStyle name="20% - Accent4 2 3 3 2 2 2 5" xfId="13221" xr:uid="{D06F0CB3-9067-46A2-AC10-AFCB67461E3D}"/>
    <cellStyle name="20% - Accent4 2 3 3 2 2 2 5 2" xfId="36021" xr:uid="{A704900F-E150-4310-8BB4-9F35BC6B5386}"/>
    <cellStyle name="20% - Accent4 2 3 3 2 2 2 6" xfId="24621" xr:uid="{FA5A4468-700A-41D7-8CA7-0887F3B0AB13}"/>
    <cellStyle name="20% - Accent4 2 3 3 2 2 3" xfId="2771" xr:uid="{D799475F-0D25-4B87-B2BB-1D40BE5D3C82}"/>
    <cellStyle name="20% - Accent4 2 3 3 2 2 3 2" xfId="8471" xr:uid="{3CD66A30-E6AB-408A-B7C9-B99D718110BE}"/>
    <cellStyle name="20% - Accent4 2 3 3 2 2 3 2 2" xfId="19871" xr:uid="{F27147AA-10FA-4A87-A087-4732A4D0FDD9}"/>
    <cellStyle name="20% - Accent4 2 3 3 2 2 3 2 2 2" xfId="42671" xr:uid="{7AB39566-E0B0-4035-A782-5E1319DD1CAB}"/>
    <cellStyle name="20% - Accent4 2 3 3 2 2 3 2 3" xfId="31271" xr:uid="{0CB429C6-BD7C-4B23-94E3-26168AE7A972}"/>
    <cellStyle name="20% - Accent4 2 3 3 2 2 3 3" xfId="14171" xr:uid="{C02AE636-11C5-4EF6-AD8A-BF2BC343514B}"/>
    <cellStyle name="20% - Accent4 2 3 3 2 2 3 3 2" xfId="36971" xr:uid="{E2D4B8C8-5B26-4564-AACC-6480FEA7DF95}"/>
    <cellStyle name="20% - Accent4 2 3 3 2 2 3 4" xfId="25571" xr:uid="{FCA09CC0-C2BB-4743-A4DA-A6BE362E1264}"/>
    <cellStyle name="20% - Accent4 2 3 3 2 2 4" xfId="4671" xr:uid="{D799475F-0D25-4B87-B2BB-1D40BE5D3C82}"/>
    <cellStyle name="20% - Accent4 2 3 3 2 2 4 2" xfId="10371" xr:uid="{66A8981E-BF15-4990-8C1B-E67027B1405A}"/>
    <cellStyle name="20% - Accent4 2 3 3 2 2 4 2 2" xfId="21771" xr:uid="{731202BB-FE06-44DE-B683-86DE8672D2C4}"/>
    <cellStyle name="20% - Accent4 2 3 3 2 2 4 2 2 2" xfId="44571" xr:uid="{B4158496-572A-4A50-A78A-BAAB64204105}"/>
    <cellStyle name="20% - Accent4 2 3 3 2 2 4 2 3" xfId="33171" xr:uid="{0BF89A1C-944C-4C33-9139-5970DD802E2C}"/>
    <cellStyle name="20% - Accent4 2 3 3 2 2 4 3" xfId="16071" xr:uid="{6D5003B6-E7E5-48D3-8149-FD22798A499F}"/>
    <cellStyle name="20% - Accent4 2 3 3 2 2 4 3 2" xfId="38871" xr:uid="{0E0F510B-0AE2-4709-B08A-0D52D697BCAA}"/>
    <cellStyle name="20% - Accent4 2 3 3 2 2 4 4" xfId="27471" xr:uid="{1C0DE2AD-8AA3-4D78-85BF-6FB50CDAFAF0}"/>
    <cellStyle name="20% - Accent4 2 3 3 2 2 5" xfId="6571" xr:uid="{8473F688-4937-4958-9BF2-71914162FA9E}"/>
    <cellStyle name="20% - Accent4 2 3 3 2 2 5 2" xfId="17971" xr:uid="{D691D898-E814-4ACC-813C-F8CC7B27027F}"/>
    <cellStyle name="20% - Accent4 2 3 3 2 2 5 2 2" xfId="40771" xr:uid="{D28246C7-0573-4032-A590-CA32A04079AA}"/>
    <cellStyle name="20% - Accent4 2 3 3 2 2 5 3" xfId="29371" xr:uid="{474B34F6-AE7E-47F5-A28D-231CC03D5729}"/>
    <cellStyle name="20% - Accent4 2 3 3 2 2 6" xfId="12271" xr:uid="{186FB600-7A83-4F6E-96F5-1C5F7149D243}"/>
    <cellStyle name="20% - Accent4 2 3 3 2 2 6 2" xfId="35071" xr:uid="{44B3AE24-55EA-4EA3-8591-74E73C76AB53}"/>
    <cellStyle name="20% - Accent4 2 3 3 2 2 7" xfId="23671" xr:uid="{94F8FD66-F16D-4F22-B647-472BE5D2537F}"/>
    <cellStyle name="20% - Accent4 2 3 3 2 3" xfId="1346" xr:uid="{5333EB58-CA2A-4F4C-B9C5-FF3DDA159A7C}"/>
    <cellStyle name="20% - Accent4 2 3 3 2 3 2" xfId="3246" xr:uid="{5333EB58-CA2A-4F4C-B9C5-FF3DDA159A7C}"/>
    <cellStyle name="20% - Accent4 2 3 3 2 3 2 2" xfId="8946" xr:uid="{87ACBBC6-AEA1-41F1-A22B-EF189E30AFA2}"/>
    <cellStyle name="20% - Accent4 2 3 3 2 3 2 2 2" xfId="20346" xr:uid="{B12991C7-9222-46B8-B3DE-0A6D51DF4946}"/>
    <cellStyle name="20% - Accent4 2 3 3 2 3 2 2 2 2" xfId="43146" xr:uid="{4546EFEE-EADB-42E5-9399-DC8DB63C29D0}"/>
    <cellStyle name="20% - Accent4 2 3 3 2 3 2 2 3" xfId="31746" xr:uid="{54258E67-D0A5-4BAA-8D42-B3045AC8FA90}"/>
    <cellStyle name="20% - Accent4 2 3 3 2 3 2 3" xfId="14646" xr:uid="{BFA45A31-1EAC-4516-9891-2DE992B9D06D}"/>
    <cellStyle name="20% - Accent4 2 3 3 2 3 2 3 2" xfId="37446" xr:uid="{72BDDDBA-9AA1-4FB1-8FF5-CBF6F81C15F5}"/>
    <cellStyle name="20% - Accent4 2 3 3 2 3 2 4" xfId="26046" xr:uid="{DB1A6FAA-E717-4FEE-90A5-BAE153925D08}"/>
    <cellStyle name="20% - Accent4 2 3 3 2 3 3" xfId="5146" xr:uid="{5333EB58-CA2A-4F4C-B9C5-FF3DDA159A7C}"/>
    <cellStyle name="20% - Accent4 2 3 3 2 3 3 2" xfId="10846" xr:uid="{B6809D71-1DC4-4C7E-A420-57DA68E62459}"/>
    <cellStyle name="20% - Accent4 2 3 3 2 3 3 2 2" xfId="22246" xr:uid="{5361DCC3-C598-4DF7-B176-E5C09B560DF6}"/>
    <cellStyle name="20% - Accent4 2 3 3 2 3 3 2 2 2" xfId="45046" xr:uid="{DE6A5BA3-8C6C-4201-903E-DF25D84CAE6A}"/>
    <cellStyle name="20% - Accent4 2 3 3 2 3 3 2 3" xfId="33646" xr:uid="{A86500A2-8E37-423B-9655-29C36DE22D6E}"/>
    <cellStyle name="20% - Accent4 2 3 3 2 3 3 3" xfId="16546" xr:uid="{29E65CC2-80ED-425C-BBAF-895DE7EFF7BA}"/>
    <cellStyle name="20% - Accent4 2 3 3 2 3 3 3 2" xfId="39346" xr:uid="{EAA7D617-F3DA-4407-B222-9061FD87A124}"/>
    <cellStyle name="20% - Accent4 2 3 3 2 3 3 4" xfId="27946" xr:uid="{A959B1DF-326F-4EC6-8A8F-A3EACA6E9725}"/>
    <cellStyle name="20% - Accent4 2 3 3 2 3 4" xfId="7046" xr:uid="{DD40F4EB-A88A-47E9-A49C-FDD839097961}"/>
    <cellStyle name="20% - Accent4 2 3 3 2 3 4 2" xfId="18446" xr:uid="{65B73A91-5394-42D0-8206-B05CB0025F90}"/>
    <cellStyle name="20% - Accent4 2 3 3 2 3 4 2 2" xfId="41246" xr:uid="{0B749993-519D-4641-BDF1-F74BB5398B1D}"/>
    <cellStyle name="20% - Accent4 2 3 3 2 3 4 3" xfId="29846" xr:uid="{8EF706C2-2B5B-4882-AC53-5A4D0222DBE4}"/>
    <cellStyle name="20% - Accent4 2 3 3 2 3 5" xfId="12746" xr:uid="{41BE275F-CF59-4F8C-9B53-381F2973A0C5}"/>
    <cellStyle name="20% - Accent4 2 3 3 2 3 5 2" xfId="35546" xr:uid="{DC4FA975-DC93-40E1-8B08-E2E7451969AC}"/>
    <cellStyle name="20% - Accent4 2 3 3 2 3 6" xfId="24146" xr:uid="{4962A5D5-F34F-4627-BFBF-3BF17143CA71}"/>
    <cellStyle name="20% - Accent4 2 3 3 2 4" xfId="2296" xr:uid="{5333EB58-CA2A-4F4C-B9C5-FF3DDA159A7C}"/>
    <cellStyle name="20% - Accent4 2 3 3 2 4 2" xfId="7996" xr:uid="{8D217278-1A31-45D6-B205-3B89AEF385FA}"/>
    <cellStyle name="20% - Accent4 2 3 3 2 4 2 2" xfId="19396" xr:uid="{FA8B6650-B1C0-4B0B-B41C-772082B46AFE}"/>
    <cellStyle name="20% - Accent4 2 3 3 2 4 2 2 2" xfId="42196" xr:uid="{D523F9F2-C3EB-44E2-8C24-37B7D36D0745}"/>
    <cellStyle name="20% - Accent4 2 3 3 2 4 2 3" xfId="30796" xr:uid="{EB820CBB-EAF7-4DDB-8E7C-4FE0EB71076C}"/>
    <cellStyle name="20% - Accent4 2 3 3 2 4 3" xfId="13696" xr:uid="{55ACC8E9-E19F-40CD-8C74-63618B4405D2}"/>
    <cellStyle name="20% - Accent4 2 3 3 2 4 3 2" xfId="36496" xr:uid="{B1124D77-7476-4A72-BFFC-F6E3524A213F}"/>
    <cellStyle name="20% - Accent4 2 3 3 2 4 4" xfId="25096" xr:uid="{A246221E-81D3-4FD6-8904-9ABB4D36ADFE}"/>
    <cellStyle name="20% - Accent4 2 3 3 2 5" xfId="4196" xr:uid="{5333EB58-CA2A-4F4C-B9C5-FF3DDA159A7C}"/>
    <cellStyle name="20% - Accent4 2 3 3 2 5 2" xfId="9896" xr:uid="{F356FE31-9CC2-4C08-B666-97C7AAD714F4}"/>
    <cellStyle name="20% - Accent4 2 3 3 2 5 2 2" xfId="21296" xr:uid="{1991BC20-739A-4095-99CD-C0A74E0EAECE}"/>
    <cellStyle name="20% - Accent4 2 3 3 2 5 2 2 2" xfId="44096" xr:uid="{869FB25A-65CE-4E41-AFDE-354622843B1D}"/>
    <cellStyle name="20% - Accent4 2 3 3 2 5 2 3" xfId="32696" xr:uid="{47ADCC11-B699-4FA3-BBED-376C68AE1B46}"/>
    <cellStyle name="20% - Accent4 2 3 3 2 5 3" xfId="15596" xr:uid="{73AD564E-801E-4E3D-B5B2-52562AE20149}"/>
    <cellStyle name="20% - Accent4 2 3 3 2 5 3 2" xfId="38396" xr:uid="{EA846CC9-0C3C-438A-A045-B599E1B3FC82}"/>
    <cellStyle name="20% - Accent4 2 3 3 2 5 4" xfId="26996" xr:uid="{BF880FF3-81CC-4F5F-AE7C-A4906BDD0351}"/>
    <cellStyle name="20% - Accent4 2 3 3 2 6" xfId="6096" xr:uid="{375ACB98-89FD-4971-A192-1FAC6BC354A1}"/>
    <cellStyle name="20% - Accent4 2 3 3 2 6 2" xfId="17496" xr:uid="{DF804055-2D9F-4809-86EE-1D5F1C6E89F8}"/>
    <cellStyle name="20% - Accent4 2 3 3 2 6 2 2" xfId="40296" xr:uid="{9E12EBFE-4C9C-475E-B57C-6096DC00D3B6}"/>
    <cellStyle name="20% - Accent4 2 3 3 2 6 3" xfId="28896" xr:uid="{2299DFD0-2E34-4375-A9BD-8ED3E65EF75B}"/>
    <cellStyle name="20% - Accent4 2 3 3 2 7" xfId="11796" xr:uid="{F26AD402-5F11-4770-BD20-02747C5FAC93}"/>
    <cellStyle name="20% - Accent4 2 3 3 2 7 2" xfId="34596" xr:uid="{746145B1-C552-4496-8674-B25CB4BD005F}"/>
    <cellStyle name="20% - Accent4 2 3 3 2 8" xfId="23196" xr:uid="{C14A7058-9E7D-4936-8361-5D3C45B03CB8}"/>
    <cellStyle name="20% - Accent4 2 3 3 3" xfId="631" xr:uid="{4A41FAEA-50B3-4A47-9288-24EF4ABEA790}"/>
    <cellStyle name="20% - Accent4 2 3 3 3 2" xfId="1581" xr:uid="{4A41FAEA-50B3-4A47-9288-24EF4ABEA790}"/>
    <cellStyle name="20% - Accent4 2 3 3 3 2 2" xfId="3481" xr:uid="{4A41FAEA-50B3-4A47-9288-24EF4ABEA790}"/>
    <cellStyle name="20% - Accent4 2 3 3 3 2 2 2" xfId="9181" xr:uid="{73DDC6C4-0535-405C-BBCC-244CE2BEFD1C}"/>
    <cellStyle name="20% - Accent4 2 3 3 3 2 2 2 2" xfId="20581" xr:uid="{A2AD5288-4921-4851-8C12-ECDBDA9D59B8}"/>
    <cellStyle name="20% - Accent4 2 3 3 3 2 2 2 2 2" xfId="43381" xr:uid="{3EC6198F-8122-497C-9141-A49D1EC7674B}"/>
    <cellStyle name="20% - Accent4 2 3 3 3 2 2 2 3" xfId="31981" xr:uid="{02B36FC6-CA8B-4E52-BBE3-A5D47E5B1E07}"/>
    <cellStyle name="20% - Accent4 2 3 3 3 2 2 3" xfId="14881" xr:uid="{806E8185-A2DA-4DD8-B6A1-C5BC99AF96FB}"/>
    <cellStyle name="20% - Accent4 2 3 3 3 2 2 3 2" xfId="37681" xr:uid="{702B1EAE-0962-4161-AA71-2DE0CA99FF19}"/>
    <cellStyle name="20% - Accent4 2 3 3 3 2 2 4" xfId="26281" xr:uid="{266EF984-6DA1-49B1-8D03-2D0BB8EAB7D5}"/>
    <cellStyle name="20% - Accent4 2 3 3 3 2 3" xfId="5381" xr:uid="{4A41FAEA-50B3-4A47-9288-24EF4ABEA790}"/>
    <cellStyle name="20% - Accent4 2 3 3 3 2 3 2" xfId="11081" xr:uid="{55F6D241-1735-4038-9375-8DCC0F1EB194}"/>
    <cellStyle name="20% - Accent4 2 3 3 3 2 3 2 2" xfId="22481" xr:uid="{30A25198-BE2B-4B61-B15A-85404E9F993E}"/>
    <cellStyle name="20% - Accent4 2 3 3 3 2 3 2 2 2" xfId="45281" xr:uid="{D6C67909-9868-439B-AF43-92F5EF919339}"/>
    <cellStyle name="20% - Accent4 2 3 3 3 2 3 2 3" xfId="33881" xr:uid="{748BEEC5-2E13-41E7-90A4-6B4D8649613A}"/>
    <cellStyle name="20% - Accent4 2 3 3 3 2 3 3" xfId="16781" xr:uid="{9B192930-AF2A-414E-8120-304EC09D722E}"/>
    <cellStyle name="20% - Accent4 2 3 3 3 2 3 3 2" xfId="39581" xr:uid="{B6D5C4E7-DA0B-4BC6-B184-E75D1D1092ED}"/>
    <cellStyle name="20% - Accent4 2 3 3 3 2 3 4" xfId="28181" xr:uid="{2BD9A172-1BE5-4517-BD59-0E7952EA28EB}"/>
    <cellStyle name="20% - Accent4 2 3 3 3 2 4" xfId="7281" xr:uid="{0058804D-CD1E-4107-ACAB-FE9D1768E6B1}"/>
    <cellStyle name="20% - Accent4 2 3 3 3 2 4 2" xfId="18681" xr:uid="{1FA1AFC3-37CC-4AA9-9DE7-D5D70D91C8B7}"/>
    <cellStyle name="20% - Accent4 2 3 3 3 2 4 2 2" xfId="41481" xr:uid="{5CF6CD5A-1FFF-4322-8DBD-010ED28E1FA3}"/>
    <cellStyle name="20% - Accent4 2 3 3 3 2 4 3" xfId="30081" xr:uid="{1BB877A0-453A-486A-BF8C-2943E4D7E155}"/>
    <cellStyle name="20% - Accent4 2 3 3 3 2 5" xfId="12981" xr:uid="{E2357F2E-350F-4124-816E-D76C1B415A42}"/>
    <cellStyle name="20% - Accent4 2 3 3 3 2 5 2" xfId="35781" xr:uid="{8E087008-B52C-4FCD-B147-889C8E885BC8}"/>
    <cellStyle name="20% - Accent4 2 3 3 3 2 6" xfId="24381" xr:uid="{4AAD7F7A-12A2-4A83-8A55-6581A93449F3}"/>
    <cellStyle name="20% - Accent4 2 3 3 3 3" xfId="2531" xr:uid="{4A41FAEA-50B3-4A47-9288-24EF4ABEA790}"/>
    <cellStyle name="20% - Accent4 2 3 3 3 3 2" xfId="8231" xr:uid="{0E7E66C4-DE6A-4F0D-ABB0-DD1F6016131B}"/>
    <cellStyle name="20% - Accent4 2 3 3 3 3 2 2" xfId="19631" xr:uid="{4A90C52D-4125-4608-9B15-A85B21F3C02A}"/>
    <cellStyle name="20% - Accent4 2 3 3 3 3 2 2 2" xfId="42431" xr:uid="{B237DCC8-B7E4-4888-9B71-A748B3E275AC}"/>
    <cellStyle name="20% - Accent4 2 3 3 3 3 2 3" xfId="31031" xr:uid="{32933A46-0294-4217-A035-841E5E524C42}"/>
    <cellStyle name="20% - Accent4 2 3 3 3 3 3" xfId="13931" xr:uid="{9423499F-7505-4004-81A0-01AF49ADFCC4}"/>
    <cellStyle name="20% - Accent4 2 3 3 3 3 3 2" xfId="36731" xr:uid="{F84106A6-AAB8-4F8B-AE57-130B5C93B0CD}"/>
    <cellStyle name="20% - Accent4 2 3 3 3 3 4" xfId="25331" xr:uid="{82C33259-D1EB-4083-9366-4A47EE339591}"/>
    <cellStyle name="20% - Accent4 2 3 3 3 4" xfId="4431" xr:uid="{4A41FAEA-50B3-4A47-9288-24EF4ABEA790}"/>
    <cellStyle name="20% - Accent4 2 3 3 3 4 2" xfId="10131" xr:uid="{F1549F82-8E7B-41A7-8881-E95AEFD836B9}"/>
    <cellStyle name="20% - Accent4 2 3 3 3 4 2 2" xfId="21531" xr:uid="{45DE64F2-AFB0-4A8B-8BF3-7457DC9FC341}"/>
    <cellStyle name="20% - Accent4 2 3 3 3 4 2 2 2" xfId="44331" xr:uid="{564C72A5-E310-4569-B5BC-3240B33819A8}"/>
    <cellStyle name="20% - Accent4 2 3 3 3 4 2 3" xfId="32931" xr:uid="{4BE644DD-02F0-45B8-BF89-336927AC7BAD}"/>
    <cellStyle name="20% - Accent4 2 3 3 3 4 3" xfId="15831" xr:uid="{9FAE07B2-D3D1-466E-8079-996ED06372EF}"/>
    <cellStyle name="20% - Accent4 2 3 3 3 4 3 2" xfId="38631" xr:uid="{862F5F36-6406-41BA-A166-6B6FF13E4571}"/>
    <cellStyle name="20% - Accent4 2 3 3 3 4 4" xfId="27231" xr:uid="{048AA881-EF3D-4FAA-BCD2-5316CC3B1528}"/>
    <cellStyle name="20% - Accent4 2 3 3 3 5" xfId="6331" xr:uid="{1DB366B1-B24D-4797-80D0-AE0288F7CFDD}"/>
    <cellStyle name="20% - Accent4 2 3 3 3 5 2" xfId="17731" xr:uid="{43346D47-CD46-4582-8DEE-BDBA135CB3BB}"/>
    <cellStyle name="20% - Accent4 2 3 3 3 5 2 2" xfId="40531" xr:uid="{25C5AF97-4588-49AD-BA1A-64261D91BC80}"/>
    <cellStyle name="20% - Accent4 2 3 3 3 5 3" xfId="29131" xr:uid="{B3F66149-82FD-4D10-9946-31474669E95C}"/>
    <cellStyle name="20% - Accent4 2 3 3 3 6" xfId="12031" xr:uid="{6AAAE348-CB0F-40A4-A52F-DACA88AAFB27}"/>
    <cellStyle name="20% - Accent4 2 3 3 3 6 2" xfId="34831" xr:uid="{DB8360E0-7685-43D8-BFAF-15805DB42DBC}"/>
    <cellStyle name="20% - Accent4 2 3 3 3 7" xfId="23431" xr:uid="{5BD7E19B-91B8-4877-94CF-588E9505A0B0}"/>
    <cellStyle name="20% - Accent4 2 3 3 4" xfId="1106" xr:uid="{A1FF37A2-D06D-4257-83A3-49EDB9B03604}"/>
    <cellStyle name="20% - Accent4 2 3 3 4 2" xfId="3006" xr:uid="{A1FF37A2-D06D-4257-83A3-49EDB9B03604}"/>
    <cellStyle name="20% - Accent4 2 3 3 4 2 2" xfId="8706" xr:uid="{FD1C9389-E4BD-472C-ADF8-CB5614EA6078}"/>
    <cellStyle name="20% - Accent4 2 3 3 4 2 2 2" xfId="20106" xr:uid="{91BE9805-AD6C-45BF-995F-031B85A55C42}"/>
    <cellStyle name="20% - Accent4 2 3 3 4 2 2 2 2" xfId="42906" xr:uid="{573E0ABD-4DA5-4A97-BDD3-9081BB8FCAE6}"/>
    <cellStyle name="20% - Accent4 2 3 3 4 2 2 3" xfId="31506" xr:uid="{84F20D2A-57DC-4B06-8E7A-4C0589B88A26}"/>
    <cellStyle name="20% - Accent4 2 3 3 4 2 3" xfId="14406" xr:uid="{414651B3-7988-46E8-A039-B6669DDD0712}"/>
    <cellStyle name="20% - Accent4 2 3 3 4 2 3 2" xfId="37206" xr:uid="{32F467C6-DEE1-4D3E-9356-70A62FE3FB0E}"/>
    <cellStyle name="20% - Accent4 2 3 3 4 2 4" xfId="25806" xr:uid="{D90F3D10-506F-4172-9AFF-4DF81400BFAF}"/>
    <cellStyle name="20% - Accent4 2 3 3 4 3" xfId="4906" xr:uid="{A1FF37A2-D06D-4257-83A3-49EDB9B03604}"/>
    <cellStyle name="20% - Accent4 2 3 3 4 3 2" xfId="10606" xr:uid="{EFC3FDB0-9BD8-4126-B322-6B6FA770CEFF}"/>
    <cellStyle name="20% - Accent4 2 3 3 4 3 2 2" xfId="22006" xr:uid="{EB1C6AAF-4E1E-46E8-9554-89A61C8BA7EC}"/>
    <cellStyle name="20% - Accent4 2 3 3 4 3 2 2 2" xfId="44806" xr:uid="{9F73101D-567B-4683-A480-8163CCB4CCB0}"/>
    <cellStyle name="20% - Accent4 2 3 3 4 3 2 3" xfId="33406" xr:uid="{072208AB-391E-490B-9CA6-91980F2F7DE7}"/>
    <cellStyle name="20% - Accent4 2 3 3 4 3 3" xfId="16306" xr:uid="{96ABCAAA-4DF1-4E85-941E-FE8EE1260CAC}"/>
    <cellStyle name="20% - Accent4 2 3 3 4 3 3 2" xfId="39106" xr:uid="{EC62BB07-7C23-4330-BCF9-66D46310D71E}"/>
    <cellStyle name="20% - Accent4 2 3 3 4 3 4" xfId="27706" xr:uid="{37563269-D09A-4538-892B-4CF7533D8E01}"/>
    <cellStyle name="20% - Accent4 2 3 3 4 4" xfId="6806" xr:uid="{FBF63EB5-7D6D-4A7C-AE3E-0507289A4A3A}"/>
    <cellStyle name="20% - Accent4 2 3 3 4 4 2" xfId="18206" xr:uid="{C5AB879D-4389-49D5-BB5C-B161F96E4E52}"/>
    <cellStyle name="20% - Accent4 2 3 3 4 4 2 2" xfId="41006" xr:uid="{E5A116E3-8265-4A58-B0BB-4EA32BB45898}"/>
    <cellStyle name="20% - Accent4 2 3 3 4 4 3" xfId="29606" xr:uid="{9A373192-FD2D-4452-905C-EF3BD07C24D2}"/>
    <cellStyle name="20% - Accent4 2 3 3 4 5" xfId="12506" xr:uid="{F682C702-B38C-4D8D-8940-025DB5DBDEB5}"/>
    <cellStyle name="20% - Accent4 2 3 3 4 5 2" xfId="35306" xr:uid="{D8D3D88A-D8DD-48A5-835F-D0BCA8BAA9B9}"/>
    <cellStyle name="20% - Accent4 2 3 3 4 6" xfId="23906" xr:uid="{6976D2D2-4926-4E29-A9AE-D21D76903B9E}"/>
    <cellStyle name="20% - Accent4 2 3 3 5" xfId="2056" xr:uid="{A1FF37A2-D06D-4257-83A3-49EDB9B03604}"/>
    <cellStyle name="20% - Accent4 2 3 3 5 2" xfId="7756" xr:uid="{2740B7EE-161E-47D1-AED5-2ABD257B5A19}"/>
    <cellStyle name="20% - Accent4 2 3 3 5 2 2" xfId="19156" xr:uid="{2F13F056-93C3-4AE9-B4F2-AA868718916B}"/>
    <cellStyle name="20% - Accent4 2 3 3 5 2 2 2" xfId="41956" xr:uid="{04ED4B4D-4CC0-4C9F-9A08-92CB782D4176}"/>
    <cellStyle name="20% - Accent4 2 3 3 5 2 3" xfId="30556" xr:uid="{F5EF062D-B052-477B-8C06-8D3E0362ED1D}"/>
    <cellStyle name="20% - Accent4 2 3 3 5 3" xfId="13456" xr:uid="{09D7FD35-CE29-4CAB-A20A-56764EB03AD3}"/>
    <cellStyle name="20% - Accent4 2 3 3 5 3 2" xfId="36256" xr:uid="{A4C1790E-9520-4FA5-8119-1CA8F9515254}"/>
    <cellStyle name="20% - Accent4 2 3 3 5 4" xfId="24856" xr:uid="{C6DA04F0-0341-4C0D-8041-5145539DABFF}"/>
    <cellStyle name="20% - Accent4 2 3 3 6" xfId="3956" xr:uid="{A1FF37A2-D06D-4257-83A3-49EDB9B03604}"/>
    <cellStyle name="20% - Accent4 2 3 3 6 2" xfId="9656" xr:uid="{E85B0E61-8F3F-49C0-AF25-87A2A4CEDDB3}"/>
    <cellStyle name="20% - Accent4 2 3 3 6 2 2" xfId="21056" xr:uid="{020E564F-44B9-49D2-BC02-72E56D91C2E5}"/>
    <cellStyle name="20% - Accent4 2 3 3 6 2 2 2" xfId="43856" xr:uid="{22732FB7-98B1-4E67-B3A5-00116BA9589B}"/>
    <cellStyle name="20% - Accent4 2 3 3 6 2 3" xfId="32456" xr:uid="{DFE094CC-EC70-4BDB-96F8-A2FAC8FFCDAA}"/>
    <cellStyle name="20% - Accent4 2 3 3 6 3" xfId="15356" xr:uid="{44D075E3-8A9D-40B8-9A2C-EEC3AAC174FA}"/>
    <cellStyle name="20% - Accent4 2 3 3 6 3 2" xfId="38156" xr:uid="{9DA48EFF-94C5-4C5D-922B-AA564C84B25D}"/>
    <cellStyle name="20% - Accent4 2 3 3 6 4" xfId="26756" xr:uid="{AEDF49B3-2632-4FFD-A8DA-6FB21525A25C}"/>
    <cellStyle name="20% - Accent4 2 3 3 7" xfId="5856" xr:uid="{7270EF58-7E04-4B21-8B5F-533C969450DE}"/>
    <cellStyle name="20% - Accent4 2 3 3 7 2" xfId="17256" xr:uid="{7157AB51-A9EA-4092-8E70-950CC18EC2E1}"/>
    <cellStyle name="20% - Accent4 2 3 3 7 2 2" xfId="40056" xr:uid="{3EB8087F-4557-4392-89C1-85BD7ED63820}"/>
    <cellStyle name="20% - Accent4 2 3 3 7 3" xfId="28656" xr:uid="{3373103D-CC9A-4EF0-9AB6-31A460818C9F}"/>
    <cellStyle name="20% - Accent4 2 3 3 8" xfId="11556" xr:uid="{06101857-B75C-4FF3-B195-4C19C751A1BB}"/>
    <cellStyle name="20% - Accent4 2 3 3 8 2" xfId="34356" xr:uid="{96FA98EA-AABE-4497-8AF8-7FE8478473A9}"/>
    <cellStyle name="20% - Accent4 2 3 3 9" xfId="22956" xr:uid="{8563221C-29DD-4016-AD71-D76238B8A9AB}"/>
    <cellStyle name="20% - Accent4 2 3 4" xfId="276" xr:uid="{1A9161BB-780B-41D6-A959-3CF9A03BE2A2}"/>
    <cellStyle name="20% - Accent4 2 3 4 2" xfId="751" xr:uid="{3358B1D4-95C2-41AB-8D2F-FEEB1902E547}"/>
    <cellStyle name="20% - Accent4 2 3 4 2 2" xfId="1701" xr:uid="{3358B1D4-95C2-41AB-8D2F-FEEB1902E547}"/>
    <cellStyle name="20% - Accent4 2 3 4 2 2 2" xfId="3601" xr:uid="{3358B1D4-95C2-41AB-8D2F-FEEB1902E547}"/>
    <cellStyle name="20% - Accent4 2 3 4 2 2 2 2" xfId="9301" xr:uid="{8A10E21A-C6B6-49AC-B193-148ED9B2BDBF}"/>
    <cellStyle name="20% - Accent4 2 3 4 2 2 2 2 2" xfId="20701" xr:uid="{71F7C88E-1865-4C15-B1D8-E87AA34BDCD7}"/>
    <cellStyle name="20% - Accent4 2 3 4 2 2 2 2 2 2" xfId="43501" xr:uid="{F2124862-2297-4791-9C0A-DC30E2C99534}"/>
    <cellStyle name="20% - Accent4 2 3 4 2 2 2 2 3" xfId="32101" xr:uid="{C5FBF98B-6B5B-4E7D-ACF2-F753BE0ED46D}"/>
    <cellStyle name="20% - Accent4 2 3 4 2 2 2 3" xfId="15001" xr:uid="{57759722-BA18-4CF8-80A4-C4CDA360F6FE}"/>
    <cellStyle name="20% - Accent4 2 3 4 2 2 2 3 2" xfId="37801" xr:uid="{9C0D5363-3352-4E75-BEE9-27B764E31B3F}"/>
    <cellStyle name="20% - Accent4 2 3 4 2 2 2 4" xfId="26401" xr:uid="{5D228ECA-6FB2-47E4-9995-F632CA4A6734}"/>
    <cellStyle name="20% - Accent4 2 3 4 2 2 3" xfId="5501" xr:uid="{3358B1D4-95C2-41AB-8D2F-FEEB1902E547}"/>
    <cellStyle name="20% - Accent4 2 3 4 2 2 3 2" xfId="11201" xr:uid="{A1779C4F-674C-4693-B74F-D4221771877B}"/>
    <cellStyle name="20% - Accent4 2 3 4 2 2 3 2 2" xfId="22601" xr:uid="{5E119B8A-8E73-4979-BE83-349E7DD1778E}"/>
    <cellStyle name="20% - Accent4 2 3 4 2 2 3 2 2 2" xfId="45401" xr:uid="{E62F1F32-4776-407F-B3E5-DEA7514DAC6A}"/>
    <cellStyle name="20% - Accent4 2 3 4 2 2 3 2 3" xfId="34001" xr:uid="{3FB6DC69-B79B-46DE-917E-755B8ED546E9}"/>
    <cellStyle name="20% - Accent4 2 3 4 2 2 3 3" xfId="16901" xr:uid="{38B40852-7FD3-4FC2-92A6-5111EE8CD603}"/>
    <cellStyle name="20% - Accent4 2 3 4 2 2 3 3 2" xfId="39701" xr:uid="{009FBED1-1E39-41BF-8761-A8B66EA17D65}"/>
    <cellStyle name="20% - Accent4 2 3 4 2 2 3 4" xfId="28301" xr:uid="{1AC66518-D06C-46C3-A918-B7F902019A7C}"/>
    <cellStyle name="20% - Accent4 2 3 4 2 2 4" xfId="7401" xr:uid="{5B69E9EE-CDF3-4715-85EC-1C5C4493434C}"/>
    <cellStyle name="20% - Accent4 2 3 4 2 2 4 2" xfId="18801" xr:uid="{076F0323-63B1-4CA8-97FD-5E2D795419F1}"/>
    <cellStyle name="20% - Accent4 2 3 4 2 2 4 2 2" xfId="41601" xr:uid="{3F813E48-8DD8-4702-A8D1-855FDC43127D}"/>
    <cellStyle name="20% - Accent4 2 3 4 2 2 4 3" xfId="30201" xr:uid="{F3D38283-9452-4EB8-B7B7-22581D0A6167}"/>
    <cellStyle name="20% - Accent4 2 3 4 2 2 5" xfId="13101" xr:uid="{D82852AE-1366-4329-87D5-5694581DC780}"/>
    <cellStyle name="20% - Accent4 2 3 4 2 2 5 2" xfId="35901" xr:uid="{99B7D0A1-F653-411D-ADD3-49E800C128D6}"/>
    <cellStyle name="20% - Accent4 2 3 4 2 2 6" xfId="24501" xr:uid="{021DD115-9194-40D9-830B-A6A18CF9827E}"/>
    <cellStyle name="20% - Accent4 2 3 4 2 3" xfId="2651" xr:uid="{3358B1D4-95C2-41AB-8D2F-FEEB1902E547}"/>
    <cellStyle name="20% - Accent4 2 3 4 2 3 2" xfId="8351" xr:uid="{46BDCB0A-6B36-4549-9BC8-28A53940BDC3}"/>
    <cellStyle name="20% - Accent4 2 3 4 2 3 2 2" xfId="19751" xr:uid="{A21D9FDD-9405-49D6-970E-1E6F2B43D779}"/>
    <cellStyle name="20% - Accent4 2 3 4 2 3 2 2 2" xfId="42551" xr:uid="{1600DD2D-4010-43D4-96D6-68BE0BC0E5BD}"/>
    <cellStyle name="20% - Accent4 2 3 4 2 3 2 3" xfId="31151" xr:uid="{1F5C88C3-4542-4AFF-AA9A-3D0F2938F510}"/>
    <cellStyle name="20% - Accent4 2 3 4 2 3 3" xfId="14051" xr:uid="{95B2C9F3-3C9C-43C9-B417-6CB9F789EB60}"/>
    <cellStyle name="20% - Accent4 2 3 4 2 3 3 2" xfId="36851" xr:uid="{5D696800-AD22-4930-A856-B133EC648C19}"/>
    <cellStyle name="20% - Accent4 2 3 4 2 3 4" xfId="25451" xr:uid="{AC47C5A9-70B9-4CFF-98E7-A1BEAEA71F1A}"/>
    <cellStyle name="20% - Accent4 2 3 4 2 4" xfId="4551" xr:uid="{3358B1D4-95C2-41AB-8D2F-FEEB1902E547}"/>
    <cellStyle name="20% - Accent4 2 3 4 2 4 2" xfId="10251" xr:uid="{B44D45EB-87DB-458C-BA19-90602EAD3279}"/>
    <cellStyle name="20% - Accent4 2 3 4 2 4 2 2" xfId="21651" xr:uid="{BA64F71B-E2D8-4E5C-8C56-6015338D8695}"/>
    <cellStyle name="20% - Accent4 2 3 4 2 4 2 2 2" xfId="44451" xr:uid="{ACC85BC2-6B94-44F6-8298-A407E2D0946B}"/>
    <cellStyle name="20% - Accent4 2 3 4 2 4 2 3" xfId="33051" xr:uid="{FB08E2F8-D2AC-41DD-9458-D059878786B4}"/>
    <cellStyle name="20% - Accent4 2 3 4 2 4 3" xfId="15951" xr:uid="{CD74BD6F-3A16-4878-8B61-8123EC80E3B4}"/>
    <cellStyle name="20% - Accent4 2 3 4 2 4 3 2" xfId="38751" xr:uid="{D9DF0F9B-3D16-4DA8-9D5F-3DDB61D13D16}"/>
    <cellStyle name="20% - Accent4 2 3 4 2 4 4" xfId="27351" xr:uid="{C11C9465-A385-462A-8E7D-DEFD5110CB55}"/>
    <cellStyle name="20% - Accent4 2 3 4 2 5" xfId="6451" xr:uid="{BD296BF7-A42C-4991-B77C-703043A73FFB}"/>
    <cellStyle name="20% - Accent4 2 3 4 2 5 2" xfId="17851" xr:uid="{E6C2C7D9-6229-4B90-9120-9DF20A688A8F}"/>
    <cellStyle name="20% - Accent4 2 3 4 2 5 2 2" xfId="40651" xr:uid="{89690478-7609-458F-8AD3-F90E1A2D1CCF}"/>
    <cellStyle name="20% - Accent4 2 3 4 2 5 3" xfId="29251" xr:uid="{5A13786B-9A9B-4A82-A308-C4D86B70D235}"/>
    <cellStyle name="20% - Accent4 2 3 4 2 6" xfId="12151" xr:uid="{40CB6F67-89B8-49B7-8695-89D53D4BC8C1}"/>
    <cellStyle name="20% - Accent4 2 3 4 2 6 2" xfId="34951" xr:uid="{574F438C-BEE1-48B3-86D4-B07C1C50F216}"/>
    <cellStyle name="20% - Accent4 2 3 4 2 7" xfId="23551" xr:uid="{F463EB20-77A3-48D2-A757-2AA7FA20BDE4}"/>
    <cellStyle name="20% - Accent4 2 3 4 3" xfId="1226" xr:uid="{1A9161BB-780B-41D6-A959-3CF9A03BE2A2}"/>
    <cellStyle name="20% - Accent4 2 3 4 3 2" xfId="3126" xr:uid="{1A9161BB-780B-41D6-A959-3CF9A03BE2A2}"/>
    <cellStyle name="20% - Accent4 2 3 4 3 2 2" xfId="8826" xr:uid="{E59CA28E-82CE-42C8-A9FE-681A8ABEDE2A}"/>
    <cellStyle name="20% - Accent4 2 3 4 3 2 2 2" xfId="20226" xr:uid="{C3C9D111-ECB3-4446-B502-3A40993FDD10}"/>
    <cellStyle name="20% - Accent4 2 3 4 3 2 2 2 2" xfId="43026" xr:uid="{0751F021-5EAF-4A54-801B-17924AD77AAD}"/>
    <cellStyle name="20% - Accent4 2 3 4 3 2 2 3" xfId="31626" xr:uid="{E07B6DE6-2EC4-4385-8D1F-02108306A983}"/>
    <cellStyle name="20% - Accent4 2 3 4 3 2 3" xfId="14526" xr:uid="{75C0C020-751B-4726-A2CE-B7FC61B6A528}"/>
    <cellStyle name="20% - Accent4 2 3 4 3 2 3 2" xfId="37326" xr:uid="{EA71990A-E014-483B-8A49-2F48D838542C}"/>
    <cellStyle name="20% - Accent4 2 3 4 3 2 4" xfId="25926" xr:uid="{5F5D2683-A403-4322-8968-AF8196A08C12}"/>
    <cellStyle name="20% - Accent4 2 3 4 3 3" xfId="5026" xr:uid="{1A9161BB-780B-41D6-A959-3CF9A03BE2A2}"/>
    <cellStyle name="20% - Accent4 2 3 4 3 3 2" xfId="10726" xr:uid="{2F0ED46E-E954-474C-9E26-ABFCFD726B93}"/>
    <cellStyle name="20% - Accent4 2 3 4 3 3 2 2" xfId="22126" xr:uid="{533A0DD9-C150-484B-8FFB-32C9A24D23A3}"/>
    <cellStyle name="20% - Accent4 2 3 4 3 3 2 2 2" xfId="44926" xr:uid="{541771F0-CDED-4CFE-A123-5FDC813325A1}"/>
    <cellStyle name="20% - Accent4 2 3 4 3 3 2 3" xfId="33526" xr:uid="{0C889077-949E-4637-9AB6-AD7C2E8ACEBE}"/>
    <cellStyle name="20% - Accent4 2 3 4 3 3 3" xfId="16426" xr:uid="{5B0AD7CE-C4D1-46BB-BAE7-2181C0BDFEDD}"/>
    <cellStyle name="20% - Accent4 2 3 4 3 3 3 2" xfId="39226" xr:uid="{B13C9E85-7BEB-4FD0-820F-8C2DDCD33AD9}"/>
    <cellStyle name="20% - Accent4 2 3 4 3 3 4" xfId="27826" xr:uid="{6FDCDE4E-2ABD-4794-A08F-E5488E578766}"/>
    <cellStyle name="20% - Accent4 2 3 4 3 4" xfId="6926" xr:uid="{69D12D8A-7228-41F8-9862-6A29E5B78B9F}"/>
    <cellStyle name="20% - Accent4 2 3 4 3 4 2" xfId="18326" xr:uid="{09AC8AC0-D770-4737-9EE8-D8308673A303}"/>
    <cellStyle name="20% - Accent4 2 3 4 3 4 2 2" xfId="41126" xr:uid="{88E80064-DAA6-494E-8E8A-2ED1FF2FED2E}"/>
    <cellStyle name="20% - Accent4 2 3 4 3 4 3" xfId="29726" xr:uid="{77CFC5DD-9A9B-49C6-8D2C-7825BF68228F}"/>
    <cellStyle name="20% - Accent4 2 3 4 3 5" xfId="12626" xr:uid="{6778E071-28FE-41E5-8EFF-FFFA1A533EED}"/>
    <cellStyle name="20% - Accent4 2 3 4 3 5 2" xfId="35426" xr:uid="{C03581AB-FED9-4A4C-9D8C-C8A04FC85360}"/>
    <cellStyle name="20% - Accent4 2 3 4 3 6" xfId="24026" xr:uid="{45F66F4E-5871-42D6-8994-39C7E74237F5}"/>
    <cellStyle name="20% - Accent4 2 3 4 4" xfId="2176" xr:uid="{1A9161BB-780B-41D6-A959-3CF9A03BE2A2}"/>
    <cellStyle name="20% - Accent4 2 3 4 4 2" xfId="7876" xr:uid="{565326E2-2405-431F-B394-710E084457CE}"/>
    <cellStyle name="20% - Accent4 2 3 4 4 2 2" xfId="19276" xr:uid="{08665A4B-DE01-434A-8C6C-7024545DD579}"/>
    <cellStyle name="20% - Accent4 2 3 4 4 2 2 2" xfId="42076" xr:uid="{D4A58470-C14F-42BA-B755-22302A6530A5}"/>
    <cellStyle name="20% - Accent4 2 3 4 4 2 3" xfId="30676" xr:uid="{3E0891C2-D30C-42CD-AFAE-688C27DD4C2B}"/>
    <cellStyle name="20% - Accent4 2 3 4 4 3" xfId="13576" xr:uid="{2F79D074-B730-462B-9C57-F5D0611CF0C1}"/>
    <cellStyle name="20% - Accent4 2 3 4 4 3 2" xfId="36376" xr:uid="{7C68D742-B2F3-462D-B282-BFB07BC1F4D4}"/>
    <cellStyle name="20% - Accent4 2 3 4 4 4" xfId="24976" xr:uid="{9B49010D-1513-42DE-B49F-B15DC0CF6A65}"/>
    <cellStyle name="20% - Accent4 2 3 4 5" xfId="4076" xr:uid="{1A9161BB-780B-41D6-A959-3CF9A03BE2A2}"/>
    <cellStyle name="20% - Accent4 2 3 4 5 2" xfId="9776" xr:uid="{2C5F2A50-924A-4681-B8BA-4F3C2CDD9624}"/>
    <cellStyle name="20% - Accent4 2 3 4 5 2 2" xfId="21176" xr:uid="{DC5C7112-B452-4F51-849B-5DA5F895697C}"/>
    <cellStyle name="20% - Accent4 2 3 4 5 2 2 2" xfId="43976" xr:uid="{5CA9F01F-720A-4CD4-9D97-351F27442845}"/>
    <cellStyle name="20% - Accent4 2 3 4 5 2 3" xfId="32576" xr:uid="{9602740E-19F1-46E8-9EC3-390D71D42726}"/>
    <cellStyle name="20% - Accent4 2 3 4 5 3" xfId="15476" xr:uid="{181ABAD3-9890-4718-9513-CEC2B349A351}"/>
    <cellStyle name="20% - Accent4 2 3 4 5 3 2" xfId="38276" xr:uid="{414FE58F-84AB-4ED8-AFCD-9F3CC342C2A5}"/>
    <cellStyle name="20% - Accent4 2 3 4 5 4" xfId="26876" xr:uid="{CFB5F9E3-5DED-4E2B-B2E6-BF80883CB93C}"/>
    <cellStyle name="20% - Accent4 2 3 4 6" xfId="5976" xr:uid="{99D1DA01-DFFC-4F54-9F1B-0B40F7095DDD}"/>
    <cellStyle name="20% - Accent4 2 3 4 6 2" xfId="17376" xr:uid="{BBFE54F5-A57C-4607-9A81-21E5C774DA06}"/>
    <cellStyle name="20% - Accent4 2 3 4 6 2 2" xfId="40176" xr:uid="{41E1F400-BD9B-483F-8D88-8BCB302096CB}"/>
    <cellStyle name="20% - Accent4 2 3 4 6 3" xfId="28776" xr:uid="{6133E4DF-04F3-41C3-95B7-42E38D8FB1A3}"/>
    <cellStyle name="20% - Accent4 2 3 4 7" xfId="11676" xr:uid="{2331BAE3-9AA8-412B-95BA-40D2ADF3180B}"/>
    <cellStyle name="20% - Accent4 2 3 4 7 2" xfId="34476" xr:uid="{CDBF0822-45FC-4EEE-8D18-5E8612FC83D9}"/>
    <cellStyle name="20% - Accent4 2 3 4 8" xfId="23076" xr:uid="{35819FB6-7071-4904-90AC-8E67D7FF187B}"/>
    <cellStyle name="20% - Accent4 2 3 5" xfId="511" xr:uid="{A003A016-F20D-461A-83A0-B7309EBFE50D}"/>
    <cellStyle name="20% - Accent4 2 3 5 2" xfId="1461" xr:uid="{A003A016-F20D-461A-83A0-B7309EBFE50D}"/>
    <cellStyle name="20% - Accent4 2 3 5 2 2" xfId="3361" xr:uid="{A003A016-F20D-461A-83A0-B7309EBFE50D}"/>
    <cellStyle name="20% - Accent4 2 3 5 2 2 2" xfId="9061" xr:uid="{48C7C105-B967-44BF-9B4B-44B7241CA921}"/>
    <cellStyle name="20% - Accent4 2 3 5 2 2 2 2" xfId="20461" xr:uid="{61F0342A-FFCB-4896-BA8A-544A50555657}"/>
    <cellStyle name="20% - Accent4 2 3 5 2 2 2 2 2" xfId="43261" xr:uid="{12BA19C2-B0E7-44AB-8EFC-7EFA45A7F7FD}"/>
    <cellStyle name="20% - Accent4 2 3 5 2 2 2 3" xfId="31861" xr:uid="{E86EF11E-4632-46FE-B1A8-18A355EF9F03}"/>
    <cellStyle name="20% - Accent4 2 3 5 2 2 3" xfId="14761" xr:uid="{7CE8391E-443C-4D1E-9026-6E72833DDDFB}"/>
    <cellStyle name="20% - Accent4 2 3 5 2 2 3 2" xfId="37561" xr:uid="{E657F83A-71A9-48DF-8830-F60CE6381418}"/>
    <cellStyle name="20% - Accent4 2 3 5 2 2 4" xfId="26161" xr:uid="{EE6DC66B-A897-4CC2-B2E8-AFAA206A2E21}"/>
    <cellStyle name="20% - Accent4 2 3 5 2 3" xfId="5261" xr:uid="{A003A016-F20D-461A-83A0-B7309EBFE50D}"/>
    <cellStyle name="20% - Accent4 2 3 5 2 3 2" xfId="10961" xr:uid="{96FDDD46-73B6-4249-B29F-B4190CF84472}"/>
    <cellStyle name="20% - Accent4 2 3 5 2 3 2 2" xfId="22361" xr:uid="{6872363C-F5C4-4769-901F-3EB9F2C8A714}"/>
    <cellStyle name="20% - Accent4 2 3 5 2 3 2 2 2" xfId="45161" xr:uid="{F301AAD7-14BE-4B81-A32B-863E69DE22E5}"/>
    <cellStyle name="20% - Accent4 2 3 5 2 3 2 3" xfId="33761" xr:uid="{EE94030B-8EED-4B53-9106-088A3F4E7802}"/>
    <cellStyle name="20% - Accent4 2 3 5 2 3 3" xfId="16661" xr:uid="{A3B44163-FBCD-43C6-B111-B220170E979D}"/>
    <cellStyle name="20% - Accent4 2 3 5 2 3 3 2" xfId="39461" xr:uid="{0F341D04-F489-41CA-A7BB-1FE3F3C7C9A7}"/>
    <cellStyle name="20% - Accent4 2 3 5 2 3 4" xfId="28061" xr:uid="{F554358B-4509-4C36-BD20-EC6C3D43AABE}"/>
    <cellStyle name="20% - Accent4 2 3 5 2 4" xfId="7161" xr:uid="{40C8D079-A268-4C44-AD34-BFAD6CD8AADA}"/>
    <cellStyle name="20% - Accent4 2 3 5 2 4 2" xfId="18561" xr:uid="{F0B64AB3-B309-4B01-88AE-DBD16556DC88}"/>
    <cellStyle name="20% - Accent4 2 3 5 2 4 2 2" xfId="41361" xr:uid="{8FB88AD2-443D-4B0B-8F49-32F981876D82}"/>
    <cellStyle name="20% - Accent4 2 3 5 2 4 3" xfId="29961" xr:uid="{A2233C38-E22D-421E-B1A0-38064393B18A}"/>
    <cellStyle name="20% - Accent4 2 3 5 2 5" xfId="12861" xr:uid="{3FCDC233-EA73-4D59-A6AC-0724D33D7B1C}"/>
    <cellStyle name="20% - Accent4 2 3 5 2 5 2" xfId="35661" xr:uid="{8FA1CDA1-6F7E-47DD-A3A1-0E7EAF74607E}"/>
    <cellStyle name="20% - Accent4 2 3 5 2 6" xfId="24261" xr:uid="{6FB95D6E-A23B-4024-8123-DAB474C3850E}"/>
    <cellStyle name="20% - Accent4 2 3 5 3" xfId="2411" xr:uid="{A003A016-F20D-461A-83A0-B7309EBFE50D}"/>
    <cellStyle name="20% - Accent4 2 3 5 3 2" xfId="8111" xr:uid="{DAADB475-215C-4087-8B8B-80AED91829FA}"/>
    <cellStyle name="20% - Accent4 2 3 5 3 2 2" xfId="19511" xr:uid="{23CD68E4-509B-44D3-9BCB-E3D71F04CBBA}"/>
    <cellStyle name="20% - Accent4 2 3 5 3 2 2 2" xfId="42311" xr:uid="{E74208CC-D181-4663-862A-C734356EBACE}"/>
    <cellStyle name="20% - Accent4 2 3 5 3 2 3" xfId="30911" xr:uid="{C40B43A3-4FFD-4EB0-A008-879AE7A94451}"/>
    <cellStyle name="20% - Accent4 2 3 5 3 3" xfId="13811" xr:uid="{AB28E33D-0716-4CCB-A25F-67D6960E4138}"/>
    <cellStyle name="20% - Accent4 2 3 5 3 3 2" xfId="36611" xr:uid="{07D1019D-A421-4D76-A93A-24863C63E8B3}"/>
    <cellStyle name="20% - Accent4 2 3 5 3 4" xfId="25211" xr:uid="{4CFAE985-8A7F-459F-A2A8-C822867F8046}"/>
    <cellStyle name="20% - Accent4 2 3 5 4" xfId="4311" xr:uid="{A003A016-F20D-461A-83A0-B7309EBFE50D}"/>
    <cellStyle name="20% - Accent4 2 3 5 4 2" xfId="10011" xr:uid="{5823C63D-825A-4B13-A210-9A0F650A3EB8}"/>
    <cellStyle name="20% - Accent4 2 3 5 4 2 2" xfId="21411" xr:uid="{13083583-79BD-46EB-B040-6AE447EF7CD2}"/>
    <cellStyle name="20% - Accent4 2 3 5 4 2 2 2" xfId="44211" xr:uid="{6F9E4F76-B0A6-4B3F-9C95-564D95F3B81A}"/>
    <cellStyle name="20% - Accent4 2 3 5 4 2 3" xfId="32811" xr:uid="{096E26B5-61CF-447A-A265-ECB66747E976}"/>
    <cellStyle name="20% - Accent4 2 3 5 4 3" xfId="15711" xr:uid="{D7FA1E91-BFFA-4CAA-B37C-961CB18DD7F4}"/>
    <cellStyle name="20% - Accent4 2 3 5 4 3 2" xfId="38511" xr:uid="{4B4DCBD7-B16E-46D3-A517-4B5B0FD061F1}"/>
    <cellStyle name="20% - Accent4 2 3 5 4 4" xfId="27111" xr:uid="{0BA49FC4-3810-4C03-9D86-A53398512D42}"/>
    <cellStyle name="20% - Accent4 2 3 5 5" xfId="6211" xr:uid="{F826EF07-8F7D-4A47-AB83-5C539DFE7E3C}"/>
    <cellStyle name="20% - Accent4 2 3 5 5 2" xfId="17611" xr:uid="{F264F03D-D3AF-49B7-BF1E-0FF2A2D253AA}"/>
    <cellStyle name="20% - Accent4 2 3 5 5 2 2" xfId="40411" xr:uid="{7870592C-3705-496E-AFB9-8C8100DE98AD}"/>
    <cellStyle name="20% - Accent4 2 3 5 5 3" xfId="29011" xr:uid="{994CA52E-F7FD-40AE-9A46-010CBC52ECF8}"/>
    <cellStyle name="20% - Accent4 2 3 5 6" xfId="11911" xr:uid="{F110D202-8043-4F25-8295-47D21D2068AE}"/>
    <cellStyle name="20% - Accent4 2 3 5 6 2" xfId="34711" xr:uid="{26423CFF-96BF-4479-945A-FBC1B7221838}"/>
    <cellStyle name="20% - Accent4 2 3 5 7" xfId="23311" xr:uid="{A40374BE-6B05-4146-8D4A-5F110214F5D8}"/>
    <cellStyle name="20% - Accent4 2 3 6" xfId="986" xr:uid="{35B033E6-B37B-4A15-BF53-1874DEF716BC}"/>
    <cellStyle name="20% - Accent4 2 3 6 2" xfId="2886" xr:uid="{35B033E6-B37B-4A15-BF53-1874DEF716BC}"/>
    <cellStyle name="20% - Accent4 2 3 6 2 2" xfId="8586" xr:uid="{BBEC0595-402B-491C-932B-96014AE3F352}"/>
    <cellStyle name="20% - Accent4 2 3 6 2 2 2" xfId="19986" xr:uid="{CAEF5C67-C936-4FDC-8354-E2CF6D253171}"/>
    <cellStyle name="20% - Accent4 2 3 6 2 2 2 2" xfId="42786" xr:uid="{DC792904-E0C6-4A21-BDCA-325BE990DDBF}"/>
    <cellStyle name="20% - Accent4 2 3 6 2 2 3" xfId="31386" xr:uid="{8CBA2B28-81DA-40D0-91BE-DDDA90601ADB}"/>
    <cellStyle name="20% - Accent4 2 3 6 2 3" xfId="14286" xr:uid="{57DC7870-ABC4-4F70-8458-4830BC6619E6}"/>
    <cellStyle name="20% - Accent4 2 3 6 2 3 2" xfId="37086" xr:uid="{A74FC712-F609-4ECB-B9C1-A9D16142E1EA}"/>
    <cellStyle name="20% - Accent4 2 3 6 2 4" xfId="25686" xr:uid="{EA2B1E4C-3F58-4C56-B63E-EA76031E2731}"/>
    <cellStyle name="20% - Accent4 2 3 6 3" xfId="4786" xr:uid="{35B033E6-B37B-4A15-BF53-1874DEF716BC}"/>
    <cellStyle name="20% - Accent4 2 3 6 3 2" xfId="10486" xr:uid="{89651D98-429E-4833-B087-40FBF24E12EF}"/>
    <cellStyle name="20% - Accent4 2 3 6 3 2 2" xfId="21886" xr:uid="{F66850E7-A02C-44DE-B45C-B8AD989494E9}"/>
    <cellStyle name="20% - Accent4 2 3 6 3 2 2 2" xfId="44686" xr:uid="{3E91FE6E-E33D-4FBF-B9A9-2ED8FC0C0D75}"/>
    <cellStyle name="20% - Accent4 2 3 6 3 2 3" xfId="33286" xr:uid="{2D22F83C-D790-4565-BF59-A81699CB8654}"/>
    <cellStyle name="20% - Accent4 2 3 6 3 3" xfId="16186" xr:uid="{CF78CECF-E01E-414E-ABF2-730B87072F37}"/>
    <cellStyle name="20% - Accent4 2 3 6 3 3 2" xfId="38986" xr:uid="{6DF61535-8BE2-4599-8210-825AF799D1C6}"/>
    <cellStyle name="20% - Accent4 2 3 6 3 4" xfId="27586" xr:uid="{3C294DD5-A0A4-41B6-BD68-6E3390B6A819}"/>
    <cellStyle name="20% - Accent4 2 3 6 4" xfId="6686" xr:uid="{448EED49-A20F-433A-9B02-712676A02EDC}"/>
    <cellStyle name="20% - Accent4 2 3 6 4 2" xfId="18086" xr:uid="{5B44EF13-5954-49F4-A625-811CEAD54E8C}"/>
    <cellStyle name="20% - Accent4 2 3 6 4 2 2" xfId="40886" xr:uid="{B181E944-15BE-44DA-8BA1-5530E2A21E96}"/>
    <cellStyle name="20% - Accent4 2 3 6 4 3" xfId="29486" xr:uid="{EEB0456D-93EE-4295-BF63-EC14FBCD632B}"/>
    <cellStyle name="20% - Accent4 2 3 6 5" xfId="12386" xr:uid="{4376C9A8-25A0-42FA-8F78-45FDA4BACAF1}"/>
    <cellStyle name="20% - Accent4 2 3 6 5 2" xfId="35186" xr:uid="{3706506D-AD54-4A32-B1AB-E7701C3EA027}"/>
    <cellStyle name="20% - Accent4 2 3 6 6" xfId="23786" xr:uid="{1D0A152B-D541-4EE8-B441-1F2FD442A3A9}"/>
    <cellStyle name="20% - Accent4 2 3 7" xfId="1936" xr:uid="{35B033E6-B37B-4A15-BF53-1874DEF716BC}"/>
    <cellStyle name="20% - Accent4 2 3 7 2" xfId="7636" xr:uid="{691AE9CB-2592-478D-8078-FA716C811EA7}"/>
    <cellStyle name="20% - Accent4 2 3 7 2 2" xfId="19036" xr:uid="{DDB4121C-40BA-460A-A84E-0055B6952D19}"/>
    <cellStyle name="20% - Accent4 2 3 7 2 2 2" xfId="41836" xr:uid="{8C46543C-D004-423D-B8D2-5684E6F2CD87}"/>
    <cellStyle name="20% - Accent4 2 3 7 2 3" xfId="30436" xr:uid="{5B075765-F5E5-4E71-8F1B-7ECDD457C6F5}"/>
    <cellStyle name="20% - Accent4 2 3 7 3" xfId="13336" xr:uid="{A6F77103-814D-4E23-B8BE-6F4AD6FC465D}"/>
    <cellStyle name="20% - Accent4 2 3 7 3 2" xfId="36136" xr:uid="{6C8A5C4D-291B-4B27-8D72-25701F912581}"/>
    <cellStyle name="20% - Accent4 2 3 7 4" xfId="24736" xr:uid="{F415E6B2-CFB4-416B-8CF7-5D48159C3ED1}"/>
    <cellStyle name="20% - Accent4 2 3 8" xfId="3836" xr:uid="{35B033E6-B37B-4A15-BF53-1874DEF716BC}"/>
    <cellStyle name="20% - Accent4 2 3 8 2" xfId="9536" xr:uid="{6875540A-461D-4409-B795-91FD0BFC8A28}"/>
    <cellStyle name="20% - Accent4 2 3 8 2 2" xfId="20936" xr:uid="{8E37FB9F-1039-46C4-A9CE-18D75A9E1C4E}"/>
    <cellStyle name="20% - Accent4 2 3 8 2 2 2" xfId="43736" xr:uid="{6DDDFF29-F1C2-4DCD-B152-2A637A00E3A8}"/>
    <cellStyle name="20% - Accent4 2 3 8 2 3" xfId="32336" xr:uid="{21F398C4-7A7A-4D6A-B8DC-4C3EE61C5AD6}"/>
    <cellStyle name="20% - Accent4 2 3 8 3" xfId="15236" xr:uid="{BD6E266A-9883-4BC3-BAA7-D0F12288514A}"/>
    <cellStyle name="20% - Accent4 2 3 8 3 2" xfId="38036" xr:uid="{FD5D915A-73E5-46DA-A51C-22BD3FB6EC90}"/>
    <cellStyle name="20% - Accent4 2 3 8 4" xfId="26636" xr:uid="{80FA29CF-199F-4ED7-A7EA-C3C45E2317F6}"/>
    <cellStyle name="20% - Accent4 2 3 9" xfId="5736" xr:uid="{4CA91CD0-CC96-4814-BF35-DD9F3A53632E}"/>
    <cellStyle name="20% - Accent4 2 3 9 2" xfId="17136" xr:uid="{BAB10F2D-6A21-47BB-AEE5-E49401038483}"/>
    <cellStyle name="20% - Accent4 2 3 9 2 2" xfId="39936" xr:uid="{E3DC1D55-EC80-4653-B5C5-F6432582FE18}"/>
    <cellStyle name="20% - Accent4 2 3 9 3" xfId="28536" xr:uid="{381FB7AD-E479-41FD-8F50-A7DFF11A0B2E}"/>
    <cellStyle name="20% - Accent4 2 4" xfId="66" xr:uid="{D3AFC59B-5557-456C-95B3-C8E0F5454913}"/>
    <cellStyle name="20% - Accent4 2 4 10" xfId="22866" xr:uid="{72B7F7FC-CEEC-43D8-8421-C9483A9FA6C9}"/>
    <cellStyle name="20% - Accent4 2 4 2" xfId="186" xr:uid="{CA809144-E2FB-4F95-94B1-162409497315}"/>
    <cellStyle name="20% - Accent4 2 4 2 2" xfId="426" xr:uid="{55D1CC54-F578-4BB0-9F23-6DAED5606187}"/>
    <cellStyle name="20% - Accent4 2 4 2 2 2" xfId="901" xr:uid="{7C229792-9379-47F7-8E46-B66F69D076C9}"/>
    <cellStyle name="20% - Accent4 2 4 2 2 2 2" xfId="1851" xr:uid="{7C229792-9379-47F7-8E46-B66F69D076C9}"/>
    <cellStyle name="20% - Accent4 2 4 2 2 2 2 2" xfId="3751" xr:uid="{7C229792-9379-47F7-8E46-B66F69D076C9}"/>
    <cellStyle name="20% - Accent4 2 4 2 2 2 2 2 2" xfId="9451" xr:uid="{44AF8D36-FBFE-4A2A-B229-FD313C7DF011}"/>
    <cellStyle name="20% - Accent4 2 4 2 2 2 2 2 2 2" xfId="20851" xr:uid="{306E5B41-549C-4351-8F7E-7F92A253F1AA}"/>
    <cellStyle name="20% - Accent4 2 4 2 2 2 2 2 2 2 2" xfId="43651" xr:uid="{D8E1BCDA-EFCC-4A73-A705-883446A866A7}"/>
    <cellStyle name="20% - Accent4 2 4 2 2 2 2 2 2 3" xfId="32251" xr:uid="{A7D193B7-C30D-47DD-B329-16BE20EC1BF9}"/>
    <cellStyle name="20% - Accent4 2 4 2 2 2 2 2 3" xfId="15151" xr:uid="{15D5135F-6263-415C-8B4D-27A40F0799D5}"/>
    <cellStyle name="20% - Accent4 2 4 2 2 2 2 2 3 2" xfId="37951" xr:uid="{2237D9FA-74F9-4387-B801-DADB02854280}"/>
    <cellStyle name="20% - Accent4 2 4 2 2 2 2 2 4" xfId="26551" xr:uid="{2DE1245C-62C3-4603-90B1-22FA5B409F7A}"/>
    <cellStyle name="20% - Accent4 2 4 2 2 2 2 3" xfId="5651" xr:uid="{7C229792-9379-47F7-8E46-B66F69D076C9}"/>
    <cellStyle name="20% - Accent4 2 4 2 2 2 2 3 2" xfId="11351" xr:uid="{5C4BD13A-8B64-4649-B743-84DD688DDC9C}"/>
    <cellStyle name="20% - Accent4 2 4 2 2 2 2 3 2 2" xfId="22751" xr:uid="{F8224698-2AD2-44B2-BD35-AF16DC205095}"/>
    <cellStyle name="20% - Accent4 2 4 2 2 2 2 3 2 2 2" xfId="45551" xr:uid="{6005D1E9-2A28-4955-8C60-488CFE96CBC2}"/>
    <cellStyle name="20% - Accent4 2 4 2 2 2 2 3 2 3" xfId="34151" xr:uid="{9A427734-1902-46E6-8E77-ABBD46119964}"/>
    <cellStyle name="20% - Accent4 2 4 2 2 2 2 3 3" xfId="17051" xr:uid="{68ECCC15-4E0C-4A36-9AFD-25360F8751A4}"/>
    <cellStyle name="20% - Accent4 2 4 2 2 2 2 3 3 2" xfId="39851" xr:uid="{2447DCD5-7AA4-4CBC-959A-A1A09D682F00}"/>
    <cellStyle name="20% - Accent4 2 4 2 2 2 2 3 4" xfId="28451" xr:uid="{DEB6D173-A2FE-4B77-BA32-379D43817786}"/>
    <cellStyle name="20% - Accent4 2 4 2 2 2 2 4" xfId="7551" xr:uid="{7E3EE7C7-A6A5-47CA-A333-C754CFCF6711}"/>
    <cellStyle name="20% - Accent4 2 4 2 2 2 2 4 2" xfId="18951" xr:uid="{5C618000-0D9C-47FA-ADB0-F3667F3DE64B}"/>
    <cellStyle name="20% - Accent4 2 4 2 2 2 2 4 2 2" xfId="41751" xr:uid="{59D555F1-B6C9-4C10-9CBE-7076DD404653}"/>
    <cellStyle name="20% - Accent4 2 4 2 2 2 2 4 3" xfId="30351" xr:uid="{8863486A-4CD2-4996-AD62-BE8ABCC5EA56}"/>
    <cellStyle name="20% - Accent4 2 4 2 2 2 2 5" xfId="13251" xr:uid="{887C5EDD-3AA6-4B63-8712-A91A97E26AC6}"/>
    <cellStyle name="20% - Accent4 2 4 2 2 2 2 5 2" xfId="36051" xr:uid="{07830193-E5E3-499D-B28C-A7CA9B9E4D03}"/>
    <cellStyle name="20% - Accent4 2 4 2 2 2 2 6" xfId="24651" xr:uid="{FDFD6E1A-A782-43A5-BE7E-917493AA6F6C}"/>
    <cellStyle name="20% - Accent4 2 4 2 2 2 3" xfId="2801" xr:uid="{7C229792-9379-47F7-8E46-B66F69D076C9}"/>
    <cellStyle name="20% - Accent4 2 4 2 2 2 3 2" xfId="8501" xr:uid="{25EEF26F-0A6B-4F9B-B354-C1DD917F118F}"/>
    <cellStyle name="20% - Accent4 2 4 2 2 2 3 2 2" xfId="19901" xr:uid="{C146F7EF-6B24-4BE1-88A7-2A05C30E2C51}"/>
    <cellStyle name="20% - Accent4 2 4 2 2 2 3 2 2 2" xfId="42701" xr:uid="{62428594-FACE-4DCF-8065-5ECEE0D373F9}"/>
    <cellStyle name="20% - Accent4 2 4 2 2 2 3 2 3" xfId="31301" xr:uid="{B1DD3312-0298-43E1-94C0-942C840C4906}"/>
    <cellStyle name="20% - Accent4 2 4 2 2 2 3 3" xfId="14201" xr:uid="{B895E603-3EA3-4D6C-88EA-1000529BC2A8}"/>
    <cellStyle name="20% - Accent4 2 4 2 2 2 3 3 2" xfId="37001" xr:uid="{91AB4CB2-72DD-4449-A4CA-C99CE97BF687}"/>
    <cellStyle name="20% - Accent4 2 4 2 2 2 3 4" xfId="25601" xr:uid="{02F7FD5C-FF5A-4144-BC1C-B3016132718D}"/>
    <cellStyle name="20% - Accent4 2 4 2 2 2 4" xfId="4701" xr:uid="{7C229792-9379-47F7-8E46-B66F69D076C9}"/>
    <cellStyle name="20% - Accent4 2 4 2 2 2 4 2" xfId="10401" xr:uid="{948468F6-98EA-41BB-937B-F1D7F9400A11}"/>
    <cellStyle name="20% - Accent4 2 4 2 2 2 4 2 2" xfId="21801" xr:uid="{18C8CE3E-72A1-42E4-8991-4087C98E1783}"/>
    <cellStyle name="20% - Accent4 2 4 2 2 2 4 2 2 2" xfId="44601" xr:uid="{3B939EF8-DB08-4548-B054-5141BADDD0AA}"/>
    <cellStyle name="20% - Accent4 2 4 2 2 2 4 2 3" xfId="33201" xr:uid="{54D3C06C-E175-4BA8-8BD2-C54CFE02CBA9}"/>
    <cellStyle name="20% - Accent4 2 4 2 2 2 4 3" xfId="16101" xr:uid="{B026AD5C-559A-4DAE-A86C-8E1942374A17}"/>
    <cellStyle name="20% - Accent4 2 4 2 2 2 4 3 2" xfId="38901" xr:uid="{CFDF350C-2D7A-4D40-AB05-263A0F0BC7AC}"/>
    <cellStyle name="20% - Accent4 2 4 2 2 2 4 4" xfId="27501" xr:uid="{433E4669-7625-4F98-AEC6-225401ADC943}"/>
    <cellStyle name="20% - Accent4 2 4 2 2 2 5" xfId="6601" xr:uid="{2F29E24A-50FA-4BA3-9E26-95BD373049C8}"/>
    <cellStyle name="20% - Accent4 2 4 2 2 2 5 2" xfId="18001" xr:uid="{612AC328-A2BA-4A89-8AD2-9B6FEDAFA623}"/>
    <cellStyle name="20% - Accent4 2 4 2 2 2 5 2 2" xfId="40801" xr:uid="{90514247-BD10-4F3A-9F7B-AAE7D861748B}"/>
    <cellStyle name="20% - Accent4 2 4 2 2 2 5 3" xfId="29401" xr:uid="{C227406D-686B-42D1-8CA8-13923D506792}"/>
    <cellStyle name="20% - Accent4 2 4 2 2 2 6" xfId="12301" xr:uid="{45F9FDB4-EEEA-40C9-A222-7689A9CDBEDC}"/>
    <cellStyle name="20% - Accent4 2 4 2 2 2 6 2" xfId="35101" xr:uid="{A2CE51D3-50BF-4CD1-86BA-25E5283EB001}"/>
    <cellStyle name="20% - Accent4 2 4 2 2 2 7" xfId="23701" xr:uid="{DDB9DD9C-4697-459C-B6EC-16A7F49F3ACC}"/>
    <cellStyle name="20% - Accent4 2 4 2 2 3" xfId="1376" xr:uid="{55D1CC54-F578-4BB0-9F23-6DAED5606187}"/>
    <cellStyle name="20% - Accent4 2 4 2 2 3 2" xfId="3276" xr:uid="{55D1CC54-F578-4BB0-9F23-6DAED5606187}"/>
    <cellStyle name="20% - Accent4 2 4 2 2 3 2 2" xfId="8976" xr:uid="{08A12F44-17B3-472A-B7BC-C518CA303B30}"/>
    <cellStyle name="20% - Accent4 2 4 2 2 3 2 2 2" xfId="20376" xr:uid="{E2533F82-BAC5-4162-A5BA-82074847258E}"/>
    <cellStyle name="20% - Accent4 2 4 2 2 3 2 2 2 2" xfId="43176" xr:uid="{B2F5BB43-5DDA-4519-BEE2-15F09BD3C8CB}"/>
    <cellStyle name="20% - Accent4 2 4 2 2 3 2 2 3" xfId="31776" xr:uid="{597B3F31-6EA8-4C77-A1B3-F94E205A1D84}"/>
    <cellStyle name="20% - Accent4 2 4 2 2 3 2 3" xfId="14676" xr:uid="{0C015F5A-7C65-4FA8-BB6E-86B61B6113AA}"/>
    <cellStyle name="20% - Accent4 2 4 2 2 3 2 3 2" xfId="37476" xr:uid="{71B6C66E-66C1-49B7-9AEA-2BDF07EF3328}"/>
    <cellStyle name="20% - Accent4 2 4 2 2 3 2 4" xfId="26076" xr:uid="{CFB99596-D251-467E-9558-32DAB4A31D47}"/>
    <cellStyle name="20% - Accent4 2 4 2 2 3 3" xfId="5176" xr:uid="{55D1CC54-F578-4BB0-9F23-6DAED5606187}"/>
    <cellStyle name="20% - Accent4 2 4 2 2 3 3 2" xfId="10876" xr:uid="{CC8E8E2B-BC11-4E9F-B4D3-378149FF3050}"/>
    <cellStyle name="20% - Accent4 2 4 2 2 3 3 2 2" xfId="22276" xr:uid="{E93C7865-539F-4A8D-8AC5-DA5BC8842DC9}"/>
    <cellStyle name="20% - Accent4 2 4 2 2 3 3 2 2 2" xfId="45076" xr:uid="{8710EF05-C6F8-460D-BED2-6E6F9600896B}"/>
    <cellStyle name="20% - Accent4 2 4 2 2 3 3 2 3" xfId="33676" xr:uid="{78830677-BC55-4508-9D3A-6BC63933D855}"/>
    <cellStyle name="20% - Accent4 2 4 2 2 3 3 3" xfId="16576" xr:uid="{0BC6F82B-E2A5-4CE3-9C72-43874B7CE096}"/>
    <cellStyle name="20% - Accent4 2 4 2 2 3 3 3 2" xfId="39376" xr:uid="{E9A9A046-C21C-4B7D-9374-5A6140FD5EA7}"/>
    <cellStyle name="20% - Accent4 2 4 2 2 3 3 4" xfId="27976" xr:uid="{7253C655-EB92-4DB6-9FC4-0D332B099312}"/>
    <cellStyle name="20% - Accent4 2 4 2 2 3 4" xfId="7076" xr:uid="{C2EACEAE-F7B3-4F92-896D-416FE895FE0A}"/>
    <cellStyle name="20% - Accent4 2 4 2 2 3 4 2" xfId="18476" xr:uid="{C20F8DD7-8FE2-48F6-B405-E9453FAAE35A}"/>
    <cellStyle name="20% - Accent4 2 4 2 2 3 4 2 2" xfId="41276" xr:uid="{47B324BA-8773-4B23-A999-5862D476CAA6}"/>
    <cellStyle name="20% - Accent4 2 4 2 2 3 4 3" xfId="29876" xr:uid="{D02B7180-3CFA-4491-84C5-812C7C4AAF8B}"/>
    <cellStyle name="20% - Accent4 2 4 2 2 3 5" xfId="12776" xr:uid="{93200474-21BD-4CAA-82F9-9BD059203929}"/>
    <cellStyle name="20% - Accent4 2 4 2 2 3 5 2" xfId="35576" xr:uid="{D337BD1B-B371-4194-A2E9-57E8960703E3}"/>
    <cellStyle name="20% - Accent4 2 4 2 2 3 6" xfId="24176" xr:uid="{EFFFAEAD-A4A0-4F68-8EA1-7C53305F6136}"/>
    <cellStyle name="20% - Accent4 2 4 2 2 4" xfId="2326" xr:uid="{55D1CC54-F578-4BB0-9F23-6DAED5606187}"/>
    <cellStyle name="20% - Accent4 2 4 2 2 4 2" xfId="8026" xr:uid="{2AB55221-200E-4873-B825-07FB2D66B3C2}"/>
    <cellStyle name="20% - Accent4 2 4 2 2 4 2 2" xfId="19426" xr:uid="{6F27E74D-9FCB-4774-8C73-1CF965F08656}"/>
    <cellStyle name="20% - Accent4 2 4 2 2 4 2 2 2" xfId="42226" xr:uid="{AE5F1E55-75BF-49DB-9EE3-4ED3BCB4A7CC}"/>
    <cellStyle name="20% - Accent4 2 4 2 2 4 2 3" xfId="30826" xr:uid="{08C50A88-25E6-40A4-9907-04DD113BFE1D}"/>
    <cellStyle name="20% - Accent4 2 4 2 2 4 3" xfId="13726" xr:uid="{26FBF029-1C4C-4A44-A109-C487EEEAB2F6}"/>
    <cellStyle name="20% - Accent4 2 4 2 2 4 3 2" xfId="36526" xr:uid="{873811ED-9D49-4680-83FD-D235BF22845F}"/>
    <cellStyle name="20% - Accent4 2 4 2 2 4 4" xfId="25126" xr:uid="{AE608A48-6942-46EE-910A-28EBCC59904C}"/>
    <cellStyle name="20% - Accent4 2 4 2 2 5" xfId="4226" xr:uid="{55D1CC54-F578-4BB0-9F23-6DAED5606187}"/>
    <cellStyle name="20% - Accent4 2 4 2 2 5 2" xfId="9926" xr:uid="{10BCFC2B-69B6-4A59-A777-F063E55FDAA8}"/>
    <cellStyle name="20% - Accent4 2 4 2 2 5 2 2" xfId="21326" xr:uid="{A23A5E7E-E906-44FC-BD13-95581FD6F467}"/>
    <cellStyle name="20% - Accent4 2 4 2 2 5 2 2 2" xfId="44126" xr:uid="{FB1503F3-35AE-4659-85A5-1F17FAB8BF7C}"/>
    <cellStyle name="20% - Accent4 2 4 2 2 5 2 3" xfId="32726" xr:uid="{8905D2F7-2D0B-418A-BD71-7A8B8A26A2F3}"/>
    <cellStyle name="20% - Accent4 2 4 2 2 5 3" xfId="15626" xr:uid="{D3C9FCB7-E4F7-4458-8D23-0D099E140909}"/>
    <cellStyle name="20% - Accent4 2 4 2 2 5 3 2" xfId="38426" xr:uid="{33DD0F74-97AC-41A7-B4F6-A840955D8032}"/>
    <cellStyle name="20% - Accent4 2 4 2 2 5 4" xfId="27026" xr:uid="{9D884D4E-734E-46DD-A01C-F35BE0027C30}"/>
    <cellStyle name="20% - Accent4 2 4 2 2 6" xfId="6126" xr:uid="{9373FF22-76BB-4CED-8C53-6A170AC6CE2E}"/>
    <cellStyle name="20% - Accent4 2 4 2 2 6 2" xfId="17526" xr:uid="{50369579-9A5D-4D63-A2FB-780974D30E8A}"/>
    <cellStyle name="20% - Accent4 2 4 2 2 6 2 2" xfId="40326" xr:uid="{EDFD5BAE-CB4E-4EB5-9D68-3FF13CD0DB88}"/>
    <cellStyle name="20% - Accent4 2 4 2 2 6 3" xfId="28926" xr:uid="{4F605B25-8608-4DB3-B7C2-7CC988406166}"/>
    <cellStyle name="20% - Accent4 2 4 2 2 7" xfId="11826" xr:uid="{70EEABB4-7CFF-4DE1-8CB1-3EE9252913FF}"/>
    <cellStyle name="20% - Accent4 2 4 2 2 7 2" xfId="34626" xr:uid="{4608414F-468C-4AE2-9E8E-3C463781470E}"/>
    <cellStyle name="20% - Accent4 2 4 2 2 8" xfId="23226" xr:uid="{48C3C6C0-3046-4EBF-ACEC-1EECEA4D337B}"/>
    <cellStyle name="20% - Accent4 2 4 2 3" xfId="661" xr:uid="{584943AC-B8AE-412F-8DA1-C02FCEDAAF31}"/>
    <cellStyle name="20% - Accent4 2 4 2 3 2" xfId="1611" xr:uid="{584943AC-B8AE-412F-8DA1-C02FCEDAAF31}"/>
    <cellStyle name="20% - Accent4 2 4 2 3 2 2" xfId="3511" xr:uid="{584943AC-B8AE-412F-8DA1-C02FCEDAAF31}"/>
    <cellStyle name="20% - Accent4 2 4 2 3 2 2 2" xfId="9211" xr:uid="{3816C9DC-F408-4CB2-8DFE-3B4A15EEC6DB}"/>
    <cellStyle name="20% - Accent4 2 4 2 3 2 2 2 2" xfId="20611" xr:uid="{B9163711-86A7-4307-8961-08FB46FAF4B8}"/>
    <cellStyle name="20% - Accent4 2 4 2 3 2 2 2 2 2" xfId="43411" xr:uid="{BF4DC58B-EA76-4BC9-8F7B-C33AF5D1FFA6}"/>
    <cellStyle name="20% - Accent4 2 4 2 3 2 2 2 3" xfId="32011" xr:uid="{1AF0E196-01CD-496A-94E4-8A6DE5D2A0B3}"/>
    <cellStyle name="20% - Accent4 2 4 2 3 2 2 3" xfId="14911" xr:uid="{6B0FF335-12DC-4A42-B365-3BDD5C906049}"/>
    <cellStyle name="20% - Accent4 2 4 2 3 2 2 3 2" xfId="37711" xr:uid="{98F5B6DE-16D8-4F8F-BAEF-0E3D80DA6EB3}"/>
    <cellStyle name="20% - Accent4 2 4 2 3 2 2 4" xfId="26311" xr:uid="{6D681B28-F636-43FB-B3DD-B182C663EC6A}"/>
    <cellStyle name="20% - Accent4 2 4 2 3 2 3" xfId="5411" xr:uid="{584943AC-B8AE-412F-8DA1-C02FCEDAAF31}"/>
    <cellStyle name="20% - Accent4 2 4 2 3 2 3 2" xfId="11111" xr:uid="{32A1F719-BA18-40E3-B88B-C76F162D5577}"/>
    <cellStyle name="20% - Accent4 2 4 2 3 2 3 2 2" xfId="22511" xr:uid="{88B20237-D1A3-4FBB-8D9A-1A57819BDDE6}"/>
    <cellStyle name="20% - Accent4 2 4 2 3 2 3 2 2 2" xfId="45311" xr:uid="{54805991-07AE-4532-B0AC-82EAA284E81A}"/>
    <cellStyle name="20% - Accent4 2 4 2 3 2 3 2 3" xfId="33911" xr:uid="{DAA7E4F4-E095-41E7-BB5F-012AC22EC0D3}"/>
    <cellStyle name="20% - Accent4 2 4 2 3 2 3 3" xfId="16811" xr:uid="{64963A40-99C9-4695-810F-E21BE56147D9}"/>
    <cellStyle name="20% - Accent4 2 4 2 3 2 3 3 2" xfId="39611" xr:uid="{2C633CC9-05C9-4978-8B4E-2CFBFC6C2CA2}"/>
    <cellStyle name="20% - Accent4 2 4 2 3 2 3 4" xfId="28211" xr:uid="{FC23FE07-A1FE-42D0-951C-99DCAAB6043A}"/>
    <cellStyle name="20% - Accent4 2 4 2 3 2 4" xfId="7311" xr:uid="{F0372233-585A-434A-A0A8-9274AF8231B0}"/>
    <cellStyle name="20% - Accent4 2 4 2 3 2 4 2" xfId="18711" xr:uid="{BD110E48-6F2D-4886-816D-88005A616828}"/>
    <cellStyle name="20% - Accent4 2 4 2 3 2 4 2 2" xfId="41511" xr:uid="{E639B0DA-460E-4163-8211-885344BD5767}"/>
    <cellStyle name="20% - Accent4 2 4 2 3 2 4 3" xfId="30111" xr:uid="{0D01E95E-BE66-438D-99C5-E429C0688B51}"/>
    <cellStyle name="20% - Accent4 2 4 2 3 2 5" xfId="13011" xr:uid="{15761DD6-7057-4275-B0F2-FA7FC4076D78}"/>
    <cellStyle name="20% - Accent4 2 4 2 3 2 5 2" xfId="35811" xr:uid="{5816AD52-B2D1-4F27-89D1-6D1498DEAB23}"/>
    <cellStyle name="20% - Accent4 2 4 2 3 2 6" xfId="24411" xr:uid="{4D17AA58-2080-4B78-8113-2AAD803FCB45}"/>
    <cellStyle name="20% - Accent4 2 4 2 3 3" xfId="2561" xr:uid="{584943AC-B8AE-412F-8DA1-C02FCEDAAF31}"/>
    <cellStyle name="20% - Accent4 2 4 2 3 3 2" xfId="8261" xr:uid="{9EEFE88C-7BA1-4E1C-BF69-26DECC99CD7C}"/>
    <cellStyle name="20% - Accent4 2 4 2 3 3 2 2" xfId="19661" xr:uid="{C0DC8220-90B1-4762-B61A-71CFF49CD23A}"/>
    <cellStyle name="20% - Accent4 2 4 2 3 3 2 2 2" xfId="42461" xr:uid="{034945C3-0142-40A2-B6FB-F66DA2771C7E}"/>
    <cellStyle name="20% - Accent4 2 4 2 3 3 2 3" xfId="31061" xr:uid="{984D125A-5A81-4EE1-A031-C7A521992DC4}"/>
    <cellStyle name="20% - Accent4 2 4 2 3 3 3" xfId="13961" xr:uid="{8084D22A-4D3B-4946-9FBB-76F22F8203C9}"/>
    <cellStyle name="20% - Accent4 2 4 2 3 3 3 2" xfId="36761" xr:uid="{582BC6B5-6F2F-4906-94CD-970B7775F060}"/>
    <cellStyle name="20% - Accent4 2 4 2 3 3 4" xfId="25361" xr:uid="{FF12EBA7-9909-4799-B67B-B79C77943F51}"/>
    <cellStyle name="20% - Accent4 2 4 2 3 4" xfId="4461" xr:uid="{584943AC-B8AE-412F-8DA1-C02FCEDAAF31}"/>
    <cellStyle name="20% - Accent4 2 4 2 3 4 2" xfId="10161" xr:uid="{C5F380F4-82F4-4176-8768-16914BBA69F1}"/>
    <cellStyle name="20% - Accent4 2 4 2 3 4 2 2" xfId="21561" xr:uid="{502C7367-B632-4948-B45D-7252D473D4E3}"/>
    <cellStyle name="20% - Accent4 2 4 2 3 4 2 2 2" xfId="44361" xr:uid="{1E7B324A-E03F-43AA-A427-B189C61C29B6}"/>
    <cellStyle name="20% - Accent4 2 4 2 3 4 2 3" xfId="32961" xr:uid="{346EEC74-CB95-475A-8C5D-6AE6C5E0E256}"/>
    <cellStyle name="20% - Accent4 2 4 2 3 4 3" xfId="15861" xr:uid="{880D9A62-000C-4CC3-81C1-5FE8DBEBBD5A}"/>
    <cellStyle name="20% - Accent4 2 4 2 3 4 3 2" xfId="38661" xr:uid="{3E639716-A58A-41E6-9F5D-83D300D4108B}"/>
    <cellStyle name="20% - Accent4 2 4 2 3 4 4" xfId="27261" xr:uid="{65DBBD35-6756-4979-B7CD-F621099666A6}"/>
    <cellStyle name="20% - Accent4 2 4 2 3 5" xfId="6361" xr:uid="{469AA321-91E0-4CBE-9DF4-E2FBEB85FEFD}"/>
    <cellStyle name="20% - Accent4 2 4 2 3 5 2" xfId="17761" xr:uid="{059A5A86-1414-40E5-B5E3-2B22DE133B9D}"/>
    <cellStyle name="20% - Accent4 2 4 2 3 5 2 2" xfId="40561" xr:uid="{6514C2A6-1D64-41BC-B33F-2761859C2B1F}"/>
    <cellStyle name="20% - Accent4 2 4 2 3 5 3" xfId="29161" xr:uid="{18F76BFF-0DB0-4976-8E75-BE3F808B13E5}"/>
    <cellStyle name="20% - Accent4 2 4 2 3 6" xfId="12061" xr:uid="{5E428D5A-FC09-4E59-8650-D3D2A7028337}"/>
    <cellStyle name="20% - Accent4 2 4 2 3 6 2" xfId="34861" xr:uid="{A1D92373-9329-4D33-AB09-69032251EA4F}"/>
    <cellStyle name="20% - Accent4 2 4 2 3 7" xfId="23461" xr:uid="{A397A05F-1552-432C-89E5-6C728B4CF8D8}"/>
    <cellStyle name="20% - Accent4 2 4 2 4" xfId="1136" xr:uid="{CA809144-E2FB-4F95-94B1-162409497315}"/>
    <cellStyle name="20% - Accent4 2 4 2 4 2" xfId="3036" xr:uid="{CA809144-E2FB-4F95-94B1-162409497315}"/>
    <cellStyle name="20% - Accent4 2 4 2 4 2 2" xfId="8736" xr:uid="{90D7EA96-7CCC-45FE-9051-FDFC77FA3485}"/>
    <cellStyle name="20% - Accent4 2 4 2 4 2 2 2" xfId="20136" xr:uid="{8110D9E5-A9EF-4E02-8474-74E48E2B2EDB}"/>
    <cellStyle name="20% - Accent4 2 4 2 4 2 2 2 2" xfId="42936" xr:uid="{8A2FD346-13B1-4520-9B35-D501126514BF}"/>
    <cellStyle name="20% - Accent4 2 4 2 4 2 2 3" xfId="31536" xr:uid="{42D27325-D15A-429D-99BD-0AAAD03483E7}"/>
    <cellStyle name="20% - Accent4 2 4 2 4 2 3" xfId="14436" xr:uid="{924B66A4-A221-40C6-B38C-D5A6A1A8099F}"/>
    <cellStyle name="20% - Accent4 2 4 2 4 2 3 2" xfId="37236" xr:uid="{AED2DF07-78FB-4B7B-94F6-EDFA8F5EE7FA}"/>
    <cellStyle name="20% - Accent4 2 4 2 4 2 4" xfId="25836" xr:uid="{404422A5-D84C-47B0-9CA7-088BA8F398B4}"/>
    <cellStyle name="20% - Accent4 2 4 2 4 3" xfId="4936" xr:uid="{CA809144-E2FB-4F95-94B1-162409497315}"/>
    <cellStyle name="20% - Accent4 2 4 2 4 3 2" xfId="10636" xr:uid="{FE543FF5-7D02-4410-AED5-88BD66F2F9F3}"/>
    <cellStyle name="20% - Accent4 2 4 2 4 3 2 2" xfId="22036" xr:uid="{7FED969B-6FEC-4D58-8ACA-F3798FEB8367}"/>
    <cellStyle name="20% - Accent4 2 4 2 4 3 2 2 2" xfId="44836" xr:uid="{11A00274-AA7A-475F-96D5-0F12ABC0F5A7}"/>
    <cellStyle name="20% - Accent4 2 4 2 4 3 2 3" xfId="33436" xr:uid="{5B001CD5-CD11-4516-A612-0944F2F209F7}"/>
    <cellStyle name="20% - Accent4 2 4 2 4 3 3" xfId="16336" xr:uid="{B75B417E-45F6-4989-BA57-F98CEFAC09C0}"/>
    <cellStyle name="20% - Accent4 2 4 2 4 3 3 2" xfId="39136" xr:uid="{C6324CAD-03E4-48CF-8EA4-E11BB587A0E4}"/>
    <cellStyle name="20% - Accent4 2 4 2 4 3 4" xfId="27736" xr:uid="{DEC35862-837F-4797-9F22-AF7A0DC163BC}"/>
    <cellStyle name="20% - Accent4 2 4 2 4 4" xfId="6836" xr:uid="{8B267E31-D829-499B-99C7-C047161EBF54}"/>
    <cellStyle name="20% - Accent4 2 4 2 4 4 2" xfId="18236" xr:uid="{775587B1-99E3-4C69-8304-EA06078F467D}"/>
    <cellStyle name="20% - Accent4 2 4 2 4 4 2 2" xfId="41036" xr:uid="{42EE1ABF-D680-42D8-B151-4542717D8E62}"/>
    <cellStyle name="20% - Accent4 2 4 2 4 4 3" xfId="29636" xr:uid="{39E52031-715B-43FD-A830-A4A1180D87C2}"/>
    <cellStyle name="20% - Accent4 2 4 2 4 5" xfId="12536" xr:uid="{B47A03CF-600C-48C4-9F6F-E8431CF563B3}"/>
    <cellStyle name="20% - Accent4 2 4 2 4 5 2" xfId="35336" xr:uid="{11571532-B91E-42D9-A3E7-F18357A756BA}"/>
    <cellStyle name="20% - Accent4 2 4 2 4 6" xfId="23936" xr:uid="{1820F50D-7682-47F0-B3C8-3337430E43FC}"/>
    <cellStyle name="20% - Accent4 2 4 2 5" xfId="2086" xr:uid="{CA809144-E2FB-4F95-94B1-162409497315}"/>
    <cellStyle name="20% - Accent4 2 4 2 5 2" xfId="7786" xr:uid="{A4E841D0-3377-4BC3-BF0A-56F055004CEF}"/>
    <cellStyle name="20% - Accent4 2 4 2 5 2 2" xfId="19186" xr:uid="{6B0796C7-A66D-4F81-9D43-F7761E69F93A}"/>
    <cellStyle name="20% - Accent4 2 4 2 5 2 2 2" xfId="41986" xr:uid="{E34A6D88-C7FD-4369-A865-00EE79F799E1}"/>
    <cellStyle name="20% - Accent4 2 4 2 5 2 3" xfId="30586" xr:uid="{0A30BE4D-163A-4122-B921-C1E6FD11B5D0}"/>
    <cellStyle name="20% - Accent4 2 4 2 5 3" xfId="13486" xr:uid="{FC8C5ABC-F246-40EA-8E4A-1099811C27C3}"/>
    <cellStyle name="20% - Accent4 2 4 2 5 3 2" xfId="36286" xr:uid="{AC3919D5-38C8-426B-88B3-A93822842DE7}"/>
    <cellStyle name="20% - Accent4 2 4 2 5 4" xfId="24886" xr:uid="{43172265-A626-4424-9B84-9051C6F0E9B8}"/>
    <cellStyle name="20% - Accent4 2 4 2 6" xfId="3986" xr:uid="{CA809144-E2FB-4F95-94B1-162409497315}"/>
    <cellStyle name="20% - Accent4 2 4 2 6 2" xfId="9686" xr:uid="{3B46FE12-B49A-45FA-81FC-233B58CD4281}"/>
    <cellStyle name="20% - Accent4 2 4 2 6 2 2" xfId="21086" xr:uid="{DC408E36-6831-4686-9178-F94A63A3A214}"/>
    <cellStyle name="20% - Accent4 2 4 2 6 2 2 2" xfId="43886" xr:uid="{0308A799-2BD6-47F3-A8F0-7BA6593EEFE6}"/>
    <cellStyle name="20% - Accent4 2 4 2 6 2 3" xfId="32486" xr:uid="{64331DD4-C6D3-4C8A-A1D1-25C4307AE1AA}"/>
    <cellStyle name="20% - Accent4 2 4 2 6 3" xfId="15386" xr:uid="{BF8F9257-8DA2-4DD1-9182-54B7EDC66D48}"/>
    <cellStyle name="20% - Accent4 2 4 2 6 3 2" xfId="38186" xr:uid="{169F5C12-EFDA-41FC-825D-DE6D2BBCCE0B}"/>
    <cellStyle name="20% - Accent4 2 4 2 6 4" xfId="26786" xr:uid="{828CC312-E983-487B-9079-2AA5E14569AF}"/>
    <cellStyle name="20% - Accent4 2 4 2 7" xfId="5886" xr:uid="{D6C4694C-AA4C-4F76-97F0-6C3A55BAAECB}"/>
    <cellStyle name="20% - Accent4 2 4 2 7 2" xfId="17286" xr:uid="{9CFE5BC8-F145-494C-82FA-7E4F9DEEA14A}"/>
    <cellStyle name="20% - Accent4 2 4 2 7 2 2" xfId="40086" xr:uid="{FAFF73DD-E70F-46EF-8733-84BB36D2F36A}"/>
    <cellStyle name="20% - Accent4 2 4 2 7 3" xfId="28686" xr:uid="{B7C1F74B-920F-4830-837D-3FDA9A2E4814}"/>
    <cellStyle name="20% - Accent4 2 4 2 8" xfId="11586" xr:uid="{9991CF77-4F22-4EF8-B261-C59E58DE7E2A}"/>
    <cellStyle name="20% - Accent4 2 4 2 8 2" xfId="34386" xr:uid="{8F2240DC-66F0-4176-B6D0-BDD94F10BF06}"/>
    <cellStyle name="20% - Accent4 2 4 2 9" xfId="22986" xr:uid="{92B82703-06D9-48AC-9548-1706866A0E0A}"/>
    <cellStyle name="20% - Accent4 2 4 3" xfId="306" xr:uid="{7C478FA4-2C6A-4B79-8FE1-B55996DCE92F}"/>
    <cellStyle name="20% - Accent4 2 4 3 2" xfId="781" xr:uid="{F31BD25D-E230-4953-B0F1-2F8AE4A09A64}"/>
    <cellStyle name="20% - Accent4 2 4 3 2 2" xfId="1731" xr:uid="{F31BD25D-E230-4953-B0F1-2F8AE4A09A64}"/>
    <cellStyle name="20% - Accent4 2 4 3 2 2 2" xfId="3631" xr:uid="{F31BD25D-E230-4953-B0F1-2F8AE4A09A64}"/>
    <cellStyle name="20% - Accent4 2 4 3 2 2 2 2" xfId="9331" xr:uid="{CED4F0CE-7CF6-4B6C-96B6-692644FA250D}"/>
    <cellStyle name="20% - Accent4 2 4 3 2 2 2 2 2" xfId="20731" xr:uid="{E0028ED0-4CFC-463F-95CF-8A7B97CFC37B}"/>
    <cellStyle name="20% - Accent4 2 4 3 2 2 2 2 2 2" xfId="43531" xr:uid="{C6DAC47F-258C-4A39-8ABD-37BD252244C8}"/>
    <cellStyle name="20% - Accent4 2 4 3 2 2 2 2 3" xfId="32131" xr:uid="{F012E70E-3DBB-4ED0-B50D-132170E56F60}"/>
    <cellStyle name="20% - Accent4 2 4 3 2 2 2 3" xfId="15031" xr:uid="{B0065C96-19DA-4AAF-8187-F263A7C40A1C}"/>
    <cellStyle name="20% - Accent4 2 4 3 2 2 2 3 2" xfId="37831" xr:uid="{9DA07EFF-C72C-4223-8121-D4606AE57104}"/>
    <cellStyle name="20% - Accent4 2 4 3 2 2 2 4" xfId="26431" xr:uid="{D466B089-0694-436A-9830-437B9D559E3E}"/>
    <cellStyle name="20% - Accent4 2 4 3 2 2 3" xfId="5531" xr:uid="{F31BD25D-E230-4953-B0F1-2F8AE4A09A64}"/>
    <cellStyle name="20% - Accent4 2 4 3 2 2 3 2" xfId="11231" xr:uid="{1713EE7D-EF24-447E-92B7-13E128CA92C3}"/>
    <cellStyle name="20% - Accent4 2 4 3 2 2 3 2 2" xfId="22631" xr:uid="{19840275-1DE7-4AF0-A1F1-4252863A1CF7}"/>
    <cellStyle name="20% - Accent4 2 4 3 2 2 3 2 2 2" xfId="45431" xr:uid="{68C360B5-49C4-4511-ABD7-8F7BFD9A42D2}"/>
    <cellStyle name="20% - Accent4 2 4 3 2 2 3 2 3" xfId="34031" xr:uid="{A7566902-6786-4916-897C-E5ED0520850C}"/>
    <cellStyle name="20% - Accent4 2 4 3 2 2 3 3" xfId="16931" xr:uid="{FC583C89-D484-43F3-B586-C68720FC3C12}"/>
    <cellStyle name="20% - Accent4 2 4 3 2 2 3 3 2" xfId="39731" xr:uid="{71BF30D5-0270-4411-8DE6-E9234B691CDE}"/>
    <cellStyle name="20% - Accent4 2 4 3 2 2 3 4" xfId="28331" xr:uid="{C661C8CB-BB86-4903-A203-BCB921736785}"/>
    <cellStyle name="20% - Accent4 2 4 3 2 2 4" xfId="7431" xr:uid="{72792647-45E8-4899-AD77-3F8F0782D9E2}"/>
    <cellStyle name="20% - Accent4 2 4 3 2 2 4 2" xfId="18831" xr:uid="{FA53A57E-CD07-4758-B51E-62BEBBEFF67F}"/>
    <cellStyle name="20% - Accent4 2 4 3 2 2 4 2 2" xfId="41631" xr:uid="{4E0E754B-8A5B-4B91-B91A-B9CDD41D266D}"/>
    <cellStyle name="20% - Accent4 2 4 3 2 2 4 3" xfId="30231" xr:uid="{163C99CE-D6AB-4AAA-8910-1A61700B6652}"/>
    <cellStyle name="20% - Accent4 2 4 3 2 2 5" xfId="13131" xr:uid="{E45B9CE4-3699-4036-A83F-BACE6D85CBBB}"/>
    <cellStyle name="20% - Accent4 2 4 3 2 2 5 2" xfId="35931" xr:uid="{843BDC7C-A493-4FFF-9E18-F94BFB967B92}"/>
    <cellStyle name="20% - Accent4 2 4 3 2 2 6" xfId="24531" xr:uid="{9A030BB4-E775-41AA-8CC5-9268A2FE03BB}"/>
    <cellStyle name="20% - Accent4 2 4 3 2 3" xfId="2681" xr:uid="{F31BD25D-E230-4953-B0F1-2F8AE4A09A64}"/>
    <cellStyle name="20% - Accent4 2 4 3 2 3 2" xfId="8381" xr:uid="{AE57027E-17CC-4509-B20A-7A2611011E09}"/>
    <cellStyle name="20% - Accent4 2 4 3 2 3 2 2" xfId="19781" xr:uid="{93B9736E-F234-49BA-A9BD-B2F3511618D3}"/>
    <cellStyle name="20% - Accent4 2 4 3 2 3 2 2 2" xfId="42581" xr:uid="{46A05B83-4996-415A-BD39-479CCB85FD00}"/>
    <cellStyle name="20% - Accent4 2 4 3 2 3 2 3" xfId="31181" xr:uid="{6702CDCB-70FA-40D8-8FA9-539348E8831D}"/>
    <cellStyle name="20% - Accent4 2 4 3 2 3 3" xfId="14081" xr:uid="{551E2E5F-BCC3-483B-B24E-62E077DF43DA}"/>
    <cellStyle name="20% - Accent4 2 4 3 2 3 3 2" xfId="36881" xr:uid="{47DA8825-114D-4BD5-ABC7-631ECB37E208}"/>
    <cellStyle name="20% - Accent4 2 4 3 2 3 4" xfId="25481" xr:uid="{AD1DB11F-272D-4D29-842F-A0C61ABE9600}"/>
    <cellStyle name="20% - Accent4 2 4 3 2 4" xfId="4581" xr:uid="{F31BD25D-E230-4953-B0F1-2F8AE4A09A64}"/>
    <cellStyle name="20% - Accent4 2 4 3 2 4 2" xfId="10281" xr:uid="{A3E9AE60-69E1-4C40-A7DF-A3C41332B16D}"/>
    <cellStyle name="20% - Accent4 2 4 3 2 4 2 2" xfId="21681" xr:uid="{EF14EE71-076D-41FC-9062-2F6A7C509F79}"/>
    <cellStyle name="20% - Accent4 2 4 3 2 4 2 2 2" xfId="44481" xr:uid="{8C010626-41E5-41B5-9F24-B5F76E6B7F67}"/>
    <cellStyle name="20% - Accent4 2 4 3 2 4 2 3" xfId="33081" xr:uid="{D99F11A7-B250-4A57-A2E2-ACA250F1A50C}"/>
    <cellStyle name="20% - Accent4 2 4 3 2 4 3" xfId="15981" xr:uid="{B224B1CF-748C-41D7-9805-5525646F7D16}"/>
    <cellStyle name="20% - Accent4 2 4 3 2 4 3 2" xfId="38781" xr:uid="{F5A05BC1-5A75-461D-BE9D-0B7C080C86C8}"/>
    <cellStyle name="20% - Accent4 2 4 3 2 4 4" xfId="27381" xr:uid="{C4BC9701-5739-418D-82C5-CD5A14D943A9}"/>
    <cellStyle name="20% - Accent4 2 4 3 2 5" xfId="6481" xr:uid="{40FD68DF-B3CE-4642-8C8D-0B0FC77A1A33}"/>
    <cellStyle name="20% - Accent4 2 4 3 2 5 2" xfId="17881" xr:uid="{024222BA-7E49-4BAE-BAA9-5F4EC5321E4C}"/>
    <cellStyle name="20% - Accent4 2 4 3 2 5 2 2" xfId="40681" xr:uid="{431269C1-3B55-4E0A-9E44-97BBEB737A1A}"/>
    <cellStyle name="20% - Accent4 2 4 3 2 5 3" xfId="29281" xr:uid="{15E1FB87-0D1F-4D65-8F0F-F4D0CD18DF39}"/>
    <cellStyle name="20% - Accent4 2 4 3 2 6" xfId="12181" xr:uid="{C42656DE-048C-45A9-B7A0-6177A4ACE2BB}"/>
    <cellStyle name="20% - Accent4 2 4 3 2 6 2" xfId="34981" xr:uid="{073721A5-1DBC-4D4F-A329-430F5DD31CC5}"/>
    <cellStyle name="20% - Accent4 2 4 3 2 7" xfId="23581" xr:uid="{80D9100A-4FB2-45EA-879C-82CC1535BB20}"/>
    <cellStyle name="20% - Accent4 2 4 3 3" xfId="1256" xr:uid="{7C478FA4-2C6A-4B79-8FE1-B55996DCE92F}"/>
    <cellStyle name="20% - Accent4 2 4 3 3 2" xfId="3156" xr:uid="{7C478FA4-2C6A-4B79-8FE1-B55996DCE92F}"/>
    <cellStyle name="20% - Accent4 2 4 3 3 2 2" xfId="8856" xr:uid="{E5EBDC05-1E47-43CF-A3C9-B225BF21069D}"/>
    <cellStyle name="20% - Accent4 2 4 3 3 2 2 2" xfId="20256" xr:uid="{F07C98F8-B568-42A7-B8AC-ACBA8F410202}"/>
    <cellStyle name="20% - Accent4 2 4 3 3 2 2 2 2" xfId="43056" xr:uid="{C43E129A-6A81-4E9F-8088-A9DF20B1F3E1}"/>
    <cellStyle name="20% - Accent4 2 4 3 3 2 2 3" xfId="31656" xr:uid="{ACC5E737-2AB4-411A-8801-05081877953B}"/>
    <cellStyle name="20% - Accent4 2 4 3 3 2 3" xfId="14556" xr:uid="{DB439414-B53E-452D-8848-520B8F41063A}"/>
    <cellStyle name="20% - Accent4 2 4 3 3 2 3 2" xfId="37356" xr:uid="{FFE85777-1059-469C-BCE7-EEAC8339BCAF}"/>
    <cellStyle name="20% - Accent4 2 4 3 3 2 4" xfId="25956" xr:uid="{471A910F-5945-496D-8BBC-FBF062D94165}"/>
    <cellStyle name="20% - Accent4 2 4 3 3 3" xfId="5056" xr:uid="{7C478FA4-2C6A-4B79-8FE1-B55996DCE92F}"/>
    <cellStyle name="20% - Accent4 2 4 3 3 3 2" xfId="10756" xr:uid="{8307599B-F163-4909-A4E6-6066F7A4E0FF}"/>
    <cellStyle name="20% - Accent4 2 4 3 3 3 2 2" xfId="22156" xr:uid="{7857D405-AF12-48C2-BA7E-170FC822AA1B}"/>
    <cellStyle name="20% - Accent4 2 4 3 3 3 2 2 2" xfId="44956" xr:uid="{42D091D3-55AB-4A92-8C89-46F837466A6F}"/>
    <cellStyle name="20% - Accent4 2 4 3 3 3 2 3" xfId="33556" xr:uid="{D3AA1AC1-2980-4B6F-873C-20027A4300B0}"/>
    <cellStyle name="20% - Accent4 2 4 3 3 3 3" xfId="16456" xr:uid="{1FFE94BD-5013-4995-8C8D-65F8690BF60E}"/>
    <cellStyle name="20% - Accent4 2 4 3 3 3 3 2" xfId="39256" xr:uid="{4C3548E4-E580-4346-B59B-12F39FEB8857}"/>
    <cellStyle name="20% - Accent4 2 4 3 3 3 4" xfId="27856" xr:uid="{34DE844C-3E2E-4EF2-B08A-B0394C40F27F}"/>
    <cellStyle name="20% - Accent4 2 4 3 3 4" xfId="6956" xr:uid="{715F34FF-4BFD-4DA7-A5CF-606746B6FDCF}"/>
    <cellStyle name="20% - Accent4 2 4 3 3 4 2" xfId="18356" xr:uid="{718D9057-C899-41C1-A297-5ABAC06F6206}"/>
    <cellStyle name="20% - Accent4 2 4 3 3 4 2 2" xfId="41156" xr:uid="{425B387E-0EC3-4D30-8F8E-F3592352C31C}"/>
    <cellStyle name="20% - Accent4 2 4 3 3 4 3" xfId="29756" xr:uid="{A8EEC34D-6D24-4D33-A566-0CA4639B64B4}"/>
    <cellStyle name="20% - Accent4 2 4 3 3 5" xfId="12656" xr:uid="{5353F1FA-3E10-4D5F-B95D-C9C85D444FCF}"/>
    <cellStyle name="20% - Accent4 2 4 3 3 5 2" xfId="35456" xr:uid="{E7E6FC64-A28D-460E-A185-87808280A0F8}"/>
    <cellStyle name="20% - Accent4 2 4 3 3 6" xfId="24056" xr:uid="{B1C6E75F-8147-448A-99AE-DCEE3E10B56A}"/>
    <cellStyle name="20% - Accent4 2 4 3 4" xfId="2206" xr:uid="{7C478FA4-2C6A-4B79-8FE1-B55996DCE92F}"/>
    <cellStyle name="20% - Accent4 2 4 3 4 2" xfId="7906" xr:uid="{E1694C10-F735-4AFE-B7A1-48463CEBD204}"/>
    <cellStyle name="20% - Accent4 2 4 3 4 2 2" xfId="19306" xr:uid="{16F03257-EA71-4B52-BF18-200BCCF1AD1D}"/>
    <cellStyle name="20% - Accent4 2 4 3 4 2 2 2" xfId="42106" xr:uid="{33B133CE-ABC2-4984-BB3F-6D3FE97057BE}"/>
    <cellStyle name="20% - Accent4 2 4 3 4 2 3" xfId="30706" xr:uid="{BF402E88-C0E2-4EF5-95C7-ED6DD7D275C9}"/>
    <cellStyle name="20% - Accent4 2 4 3 4 3" xfId="13606" xr:uid="{B8241BBC-9888-49CD-A352-D7AFC4E0D22D}"/>
    <cellStyle name="20% - Accent4 2 4 3 4 3 2" xfId="36406" xr:uid="{C711DC7E-5C2A-484A-A41C-8A210D1A6D9F}"/>
    <cellStyle name="20% - Accent4 2 4 3 4 4" xfId="25006" xr:uid="{685A8E20-F8ED-4144-B0DE-B4996686476D}"/>
    <cellStyle name="20% - Accent4 2 4 3 5" xfId="4106" xr:uid="{7C478FA4-2C6A-4B79-8FE1-B55996DCE92F}"/>
    <cellStyle name="20% - Accent4 2 4 3 5 2" xfId="9806" xr:uid="{A9702B7C-86A4-4240-9509-7C2DC4503BBD}"/>
    <cellStyle name="20% - Accent4 2 4 3 5 2 2" xfId="21206" xr:uid="{9D36BC28-5572-4CB0-B235-9080D95EE505}"/>
    <cellStyle name="20% - Accent4 2 4 3 5 2 2 2" xfId="44006" xr:uid="{E6CF016D-7990-44DB-B4BF-2562246D99F1}"/>
    <cellStyle name="20% - Accent4 2 4 3 5 2 3" xfId="32606" xr:uid="{2018F9B7-3F09-4B66-AF75-72BDBF716A38}"/>
    <cellStyle name="20% - Accent4 2 4 3 5 3" xfId="15506" xr:uid="{A1160F76-2D89-4E26-8AA2-BB69603294A2}"/>
    <cellStyle name="20% - Accent4 2 4 3 5 3 2" xfId="38306" xr:uid="{9E74108F-B498-4D5A-B177-CDFD36EFA16F}"/>
    <cellStyle name="20% - Accent4 2 4 3 5 4" xfId="26906" xr:uid="{773A5413-FF64-46C7-867E-D27810A84928}"/>
    <cellStyle name="20% - Accent4 2 4 3 6" xfId="6006" xr:uid="{7A56597F-68CD-439B-814E-B1D980F9E495}"/>
    <cellStyle name="20% - Accent4 2 4 3 6 2" xfId="17406" xr:uid="{A046C9A8-2ACD-46EF-87A2-BBF5C923457B}"/>
    <cellStyle name="20% - Accent4 2 4 3 6 2 2" xfId="40206" xr:uid="{21D748AF-D637-4EED-9CBA-92223F08578F}"/>
    <cellStyle name="20% - Accent4 2 4 3 6 3" xfId="28806" xr:uid="{52EC9C77-91E4-4D69-BEC7-5DBD01B850ED}"/>
    <cellStyle name="20% - Accent4 2 4 3 7" xfId="11706" xr:uid="{B1D56A00-5A4D-4F7E-A145-26F76D75D41E}"/>
    <cellStyle name="20% - Accent4 2 4 3 7 2" xfId="34506" xr:uid="{F0338551-7ABF-4345-8CFE-4356DF16CE31}"/>
    <cellStyle name="20% - Accent4 2 4 3 8" xfId="23106" xr:uid="{D41A6D55-C411-4198-8993-466E1D00541D}"/>
    <cellStyle name="20% - Accent4 2 4 4" xfId="541" xr:uid="{BD195A13-FE04-4254-80C6-A646AC48503A}"/>
    <cellStyle name="20% - Accent4 2 4 4 2" xfId="1491" xr:uid="{BD195A13-FE04-4254-80C6-A646AC48503A}"/>
    <cellStyle name="20% - Accent4 2 4 4 2 2" xfId="3391" xr:uid="{BD195A13-FE04-4254-80C6-A646AC48503A}"/>
    <cellStyle name="20% - Accent4 2 4 4 2 2 2" xfId="9091" xr:uid="{363B2B0E-642B-4C1D-9A66-6B571331AC63}"/>
    <cellStyle name="20% - Accent4 2 4 4 2 2 2 2" xfId="20491" xr:uid="{8ACFB062-9502-48C3-9D1F-A8ADE9AFE960}"/>
    <cellStyle name="20% - Accent4 2 4 4 2 2 2 2 2" xfId="43291" xr:uid="{DFEE0475-CD2F-45E0-97C5-45CD64DC407B}"/>
    <cellStyle name="20% - Accent4 2 4 4 2 2 2 3" xfId="31891" xr:uid="{7424E1B5-51A1-462B-AAC9-91DE018E8299}"/>
    <cellStyle name="20% - Accent4 2 4 4 2 2 3" xfId="14791" xr:uid="{A4316E65-4AFA-40B1-8571-5A7DFCF35F3C}"/>
    <cellStyle name="20% - Accent4 2 4 4 2 2 3 2" xfId="37591" xr:uid="{C1CC0314-895D-459B-AA86-DD5405BC27B2}"/>
    <cellStyle name="20% - Accent4 2 4 4 2 2 4" xfId="26191" xr:uid="{71FC2327-1C57-4118-8633-596512A53D68}"/>
    <cellStyle name="20% - Accent4 2 4 4 2 3" xfId="5291" xr:uid="{BD195A13-FE04-4254-80C6-A646AC48503A}"/>
    <cellStyle name="20% - Accent4 2 4 4 2 3 2" xfId="10991" xr:uid="{1CB1B6C9-7A3B-4D85-9A3E-0EEDD2F7602B}"/>
    <cellStyle name="20% - Accent4 2 4 4 2 3 2 2" xfId="22391" xr:uid="{4FF77C00-B183-4EF3-8B0C-6953652E45EA}"/>
    <cellStyle name="20% - Accent4 2 4 4 2 3 2 2 2" xfId="45191" xr:uid="{66F9A4A2-0697-4A09-A59C-F2E461ABBAE8}"/>
    <cellStyle name="20% - Accent4 2 4 4 2 3 2 3" xfId="33791" xr:uid="{AAC58C80-E54D-46CC-A00B-D374831945D2}"/>
    <cellStyle name="20% - Accent4 2 4 4 2 3 3" xfId="16691" xr:uid="{138274F7-F0CA-474E-AFC0-E71179573800}"/>
    <cellStyle name="20% - Accent4 2 4 4 2 3 3 2" xfId="39491" xr:uid="{D90BEC20-66FB-4BBE-8452-58965E34E480}"/>
    <cellStyle name="20% - Accent4 2 4 4 2 3 4" xfId="28091" xr:uid="{E5B22D62-A908-40B2-80C8-3F9173ADADBA}"/>
    <cellStyle name="20% - Accent4 2 4 4 2 4" xfId="7191" xr:uid="{F8E2B13C-C9AC-401F-A41F-7C4ABDBCEE25}"/>
    <cellStyle name="20% - Accent4 2 4 4 2 4 2" xfId="18591" xr:uid="{C3D7AD11-1203-49E5-A945-A10ED2AA4F93}"/>
    <cellStyle name="20% - Accent4 2 4 4 2 4 2 2" xfId="41391" xr:uid="{6E168C8A-F313-41C0-85B5-179957795254}"/>
    <cellStyle name="20% - Accent4 2 4 4 2 4 3" xfId="29991" xr:uid="{344EF900-3949-4D71-BDD2-12F285379688}"/>
    <cellStyle name="20% - Accent4 2 4 4 2 5" xfId="12891" xr:uid="{BEB2553F-ED3F-45C6-9D65-5FB96C51AC66}"/>
    <cellStyle name="20% - Accent4 2 4 4 2 5 2" xfId="35691" xr:uid="{3798911A-6918-4E1B-BE03-927AE3A4C014}"/>
    <cellStyle name="20% - Accent4 2 4 4 2 6" xfId="24291" xr:uid="{0F3E09B5-6446-495A-A7A5-CDF46465A938}"/>
    <cellStyle name="20% - Accent4 2 4 4 3" xfId="2441" xr:uid="{BD195A13-FE04-4254-80C6-A646AC48503A}"/>
    <cellStyle name="20% - Accent4 2 4 4 3 2" xfId="8141" xr:uid="{66B7A5CB-8A5F-413B-B8F1-B95D705A8520}"/>
    <cellStyle name="20% - Accent4 2 4 4 3 2 2" xfId="19541" xr:uid="{53B53014-3361-4958-BD78-EA6F28CA8242}"/>
    <cellStyle name="20% - Accent4 2 4 4 3 2 2 2" xfId="42341" xr:uid="{B5677AD4-4F2D-490F-A934-970CE6C552CA}"/>
    <cellStyle name="20% - Accent4 2 4 4 3 2 3" xfId="30941" xr:uid="{D4DE9508-85E4-43A4-8CBA-CA8F4AFF5227}"/>
    <cellStyle name="20% - Accent4 2 4 4 3 3" xfId="13841" xr:uid="{DAAF6646-53E7-4107-BBD1-86A6C27220DB}"/>
    <cellStyle name="20% - Accent4 2 4 4 3 3 2" xfId="36641" xr:uid="{0FA99BC7-88E1-4796-902A-4AE52F15B776}"/>
    <cellStyle name="20% - Accent4 2 4 4 3 4" xfId="25241" xr:uid="{9F31B8DB-FB13-49B4-BC15-DBDB2BF93108}"/>
    <cellStyle name="20% - Accent4 2 4 4 4" xfId="4341" xr:uid="{BD195A13-FE04-4254-80C6-A646AC48503A}"/>
    <cellStyle name="20% - Accent4 2 4 4 4 2" xfId="10041" xr:uid="{3E1D6911-2C99-4649-A2DE-A86BF8B90939}"/>
    <cellStyle name="20% - Accent4 2 4 4 4 2 2" xfId="21441" xr:uid="{1F8BFF9B-3F2A-45CA-8CF6-F34C35FA6B24}"/>
    <cellStyle name="20% - Accent4 2 4 4 4 2 2 2" xfId="44241" xr:uid="{201647AD-4171-44C9-B9DE-D1D5DC57E095}"/>
    <cellStyle name="20% - Accent4 2 4 4 4 2 3" xfId="32841" xr:uid="{66D998AB-1204-4109-AE19-58DA451D1CA1}"/>
    <cellStyle name="20% - Accent4 2 4 4 4 3" xfId="15741" xr:uid="{89D00311-0B98-4491-B164-106AF5A2C93D}"/>
    <cellStyle name="20% - Accent4 2 4 4 4 3 2" xfId="38541" xr:uid="{64A93935-8966-40CA-99B5-4A50E38C2278}"/>
    <cellStyle name="20% - Accent4 2 4 4 4 4" xfId="27141" xr:uid="{1DCEF757-D9E3-46BA-AE3E-AA0EDBA88F97}"/>
    <cellStyle name="20% - Accent4 2 4 4 5" xfId="6241" xr:uid="{4A8CCA6F-682C-457A-ACAD-3845EB7AB021}"/>
    <cellStyle name="20% - Accent4 2 4 4 5 2" xfId="17641" xr:uid="{251DEC67-C8AE-4F64-80A3-C9C7DA4C0611}"/>
    <cellStyle name="20% - Accent4 2 4 4 5 2 2" xfId="40441" xr:uid="{79115114-39B5-4622-8B90-B48579061B34}"/>
    <cellStyle name="20% - Accent4 2 4 4 5 3" xfId="29041" xr:uid="{6A5310F9-D499-466E-A79A-B307030D5FB3}"/>
    <cellStyle name="20% - Accent4 2 4 4 6" xfId="11941" xr:uid="{C483B154-F2DB-4530-8160-A4FD9DBDEC78}"/>
    <cellStyle name="20% - Accent4 2 4 4 6 2" xfId="34741" xr:uid="{A01224A8-BCDA-47C2-8274-242934E335B2}"/>
    <cellStyle name="20% - Accent4 2 4 4 7" xfId="23341" xr:uid="{01DD34B1-08EA-43A4-805B-02A33121927A}"/>
    <cellStyle name="20% - Accent4 2 4 5" xfId="1016" xr:uid="{D3AFC59B-5557-456C-95B3-C8E0F5454913}"/>
    <cellStyle name="20% - Accent4 2 4 5 2" xfId="2916" xr:uid="{D3AFC59B-5557-456C-95B3-C8E0F5454913}"/>
    <cellStyle name="20% - Accent4 2 4 5 2 2" xfId="8616" xr:uid="{1BED4F84-2BD7-42DD-AADF-23AD21753EFA}"/>
    <cellStyle name="20% - Accent4 2 4 5 2 2 2" xfId="20016" xr:uid="{6C30D4CD-2461-4D0B-91FF-DFB8CBA7B210}"/>
    <cellStyle name="20% - Accent4 2 4 5 2 2 2 2" xfId="42816" xr:uid="{C4F11406-41C0-4D10-A528-468E373D30C3}"/>
    <cellStyle name="20% - Accent4 2 4 5 2 2 3" xfId="31416" xr:uid="{DA735B66-28A5-4F82-9881-8F313A6FD171}"/>
    <cellStyle name="20% - Accent4 2 4 5 2 3" xfId="14316" xr:uid="{F3D6FD63-0859-4A97-84D2-F89BF4B6E1D1}"/>
    <cellStyle name="20% - Accent4 2 4 5 2 3 2" xfId="37116" xr:uid="{845AC037-80D1-4E36-9E1F-F7E2EB41746A}"/>
    <cellStyle name="20% - Accent4 2 4 5 2 4" xfId="25716" xr:uid="{68E47EBD-D942-4616-8CD8-26C3DEEFACBB}"/>
    <cellStyle name="20% - Accent4 2 4 5 3" xfId="4816" xr:uid="{D3AFC59B-5557-456C-95B3-C8E0F5454913}"/>
    <cellStyle name="20% - Accent4 2 4 5 3 2" xfId="10516" xr:uid="{8177ACBC-DC94-4960-A611-B38973F4C23B}"/>
    <cellStyle name="20% - Accent4 2 4 5 3 2 2" xfId="21916" xr:uid="{A93BC8F2-7DFA-4244-8EA1-956C10849B45}"/>
    <cellStyle name="20% - Accent4 2 4 5 3 2 2 2" xfId="44716" xr:uid="{647B3E49-15F6-40BB-AD83-ABF840659039}"/>
    <cellStyle name="20% - Accent4 2 4 5 3 2 3" xfId="33316" xr:uid="{7F893478-373B-4164-B91A-65A21F826831}"/>
    <cellStyle name="20% - Accent4 2 4 5 3 3" xfId="16216" xr:uid="{1E4E20E3-DD4B-4EB0-84F0-068AD197F059}"/>
    <cellStyle name="20% - Accent4 2 4 5 3 3 2" xfId="39016" xr:uid="{A556528A-F83C-4AEB-A77A-67538DB47389}"/>
    <cellStyle name="20% - Accent4 2 4 5 3 4" xfId="27616" xr:uid="{E402EB37-F15A-4B22-AE8E-C470CA80FE0A}"/>
    <cellStyle name="20% - Accent4 2 4 5 4" xfId="6716" xr:uid="{FCDA5526-BBDC-44AF-B024-D5A93305DF38}"/>
    <cellStyle name="20% - Accent4 2 4 5 4 2" xfId="18116" xr:uid="{778B89D4-BF26-450F-8008-B6A5EF39E338}"/>
    <cellStyle name="20% - Accent4 2 4 5 4 2 2" xfId="40916" xr:uid="{E4DB5ABD-A764-498F-AC7E-C30F69115D81}"/>
    <cellStyle name="20% - Accent4 2 4 5 4 3" xfId="29516" xr:uid="{2A6E264E-98F9-4534-9603-4F07734E8575}"/>
    <cellStyle name="20% - Accent4 2 4 5 5" xfId="12416" xr:uid="{89D33B79-6181-4DCA-9BE4-BAAB43437843}"/>
    <cellStyle name="20% - Accent4 2 4 5 5 2" xfId="35216" xr:uid="{68275266-F858-4A08-8D08-0CF0BE495CC9}"/>
    <cellStyle name="20% - Accent4 2 4 5 6" xfId="23816" xr:uid="{67A7F4FA-8E2C-4FF1-A12A-A6C084D72B82}"/>
    <cellStyle name="20% - Accent4 2 4 6" xfId="1966" xr:uid="{D3AFC59B-5557-456C-95B3-C8E0F5454913}"/>
    <cellStyle name="20% - Accent4 2 4 6 2" xfId="7666" xr:uid="{45494289-5DC0-4DC5-A2B5-6FD00298C1AF}"/>
    <cellStyle name="20% - Accent4 2 4 6 2 2" xfId="19066" xr:uid="{844EF4F1-1D38-4EA3-B611-747A3A6EB2F2}"/>
    <cellStyle name="20% - Accent4 2 4 6 2 2 2" xfId="41866" xr:uid="{76619040-6106-4DE5-A81B-6CA482E79F48}"/>
    <cellStyle name="20% - Accent4 2 4 6 2 3" xfId="30466" xr:uid="{0C469C4C-D064-45D3-8B64-BEA1DDEA3CA9}"/>
    <cellStyle name="20% - Accent4 2 4 6 3" xfId="13366" xr:uid="{9AF776D7-1819-4A30-9CA6-E0B690A34C47}"/>
    <cellStyle name="20% - Accent4 2 4 6 3 2" xfId="36166" xr:uid="{2ECD57AE-F8BF-483A-963D-C73F08166208}"/>
    <cellStyle name="20% - Accent4 2 4 6 4" xfId="24766" xr:uid="{3F373392-87F8-4368-9C7C-01FF043FD9D2}"/>
    <cellStyle name="20% - Accent4 2 4 7" xfId="3866" xr:uid="{D3AFC59B-5557-456C-95B3-C8E0F5454913}"/>
    <cellStyle name="20% - Accent4 2 4 7 2" xfId="9566" xr:uid="{2EDCE9DE-E3D3-47BC-9746-84C874319721}"/>
    <cellStyle name="20% - Accent4 2 4 7 2 2" xfId="20966" xr:uid="{04DA6DD9-2808-42B2-ABD3-D76D9D0F1F57}"/>
    <cellStyle name="20% - Accent4 2 4 7 2 2 2" xfId="43766" xr:uid="{09CC1217-C56A-4DEC-A182-594E5B8ED806}"/>
    <cellStyle name="20% - Accent4 2 4 7 2 3" xfId="32366" xr:uid="{80B40D1B-0508-46EB-B8C2-9A5E8379FFDC}"/>
    <cellStyle name="20% - Accent4 2 4 7 3" xfId="15266" xr:uid="{5BF68F71-3E0D-4394-932D-C73C2345562E}"/>
    <cellStyle name="20% - Accent4 2 4 7 3 2" xfId="38066" xr:uid="{EB4DBF3D-113E-4F05-BC85-A4E6202B59B6}"/>
    <cellStyle name="20% - Accent4 2 4 7 4" xfId="26666" xr:uid="{40B36160-E04A-40F9-AAF0-B4B09F2AB974}"/>
    <cellStyle name="20% - Accent4 2 4 8" xfId="5766" xr:uid="{AAF5E178-4074-478A-B322-81D2D96F8127}"/>
    <cellStyle name="20% - Accent4 2 4 8 2" xfId="17166" xr:uid="{8B78CA3C-E3E6-4931-80F8-D4D96F56F0F4}"/>
    <cellStyle name="20% - Accent4 2 4 8 2 2" xfId="39966" xr:uid="{27E22BD9-9C47-4441-B13E-1BD0578AE7A5}"/>
    <cellStyle name="20% - Accent4 2 4 8 3" xfId="28566" xr:uid="{E9B70D9B-317F-44A6-8461-67AFF10B381F}"/>
    <cellStyle name="20% - Accent4 2 4 9" xfId="11466" xr:uid="{1AEECD52-4AC6-4508-909F-70AD10B1A44A}"/>
    <cellStyle name="20% - Accent4 2 4 9 2" xfId="34266" xr:uid="{AE6A54CE-EFA4-4A45-95E6-2F225F80BD1A}"/>
    <cellStyle name="20% - Accent4 2 5" xfId="126" xr:uid="{997613E5-5959-4936-9019-09A065FE00AB}"/>
    <cellStyle name="20% - Accent4 2 5 2" xfId="366" xr:uid="{3010BCD6-E284-4657-B2BD-C5F6774376E7}"/>
    <cellStyle name="20% - Accent4 2 5 2 2" xfId="841" xr:uid="{1CFADF5F-CE32-4E18-87C5-A316B70C3D80}"/>
    <cellStyle name="20% - Accent4 2 5 2 2 2" xfId="1791" xr:uid="{1CFADF5F-CE32-4E18-87C5-A316B70C3D80}"/>
    <cellStyle name="20% - Accent4 2 5 2 2 2 2" xfId="3691" xr:uid="{1CFADF5F-CE32-4E18-87C5-A316B70C3D80}"/>
    <cellStyle name="20% - Accent4 2 5 2 2 2 2 2" xfId="9391" xr:uid="{EF90AAE3-D4B1-40BE-8137-B96BB98B1A7A}"/>
    <cellStyle name="20% - Accent4 2 5 2 2 2 2 2 2" xfId="20791" xr:uid="{C24965D2-DB23-424B-9348-80691D4DB611}"/>
    <cellStyle name="20% - Accent4 2 5 2 2 2 2 2 2 2" xfId="43591" xr:uid="{DAEBAA24-D433-48D7-9AEF-DE7BD554F03C}"/>
    <cellStyle name="20% - Accent4 2 5 2 2 2 2 2 3" xfId="32191" xr:uid="{2C7F0742-06A2-4CA0-BA1B-F7857DE2EAE7}"/>
    <cellStyle name="20% - Accent4 2 5 2 2 2 2 3" xfId="15091" xr:uid="{0E92B9D0-649F-4C52-BBEE-F54944619623}"/>
    <cellStyle name="20% - Accent4 2 5 2 2 2 2 3 2" xfId="37891" xr:uid="{AD378E52-03C4-4E3B-BE2D-D49183CDF08F}"/>
    <cellStyle name="20% - Accent4 2 5 2 2 2 2 4" xfId="26491" xr:uid="{61481C2F-87C6-46A1-9A2B-97111DD2D5D3}"/>
    <cellStyle name="20% - Accent4 2 5 2 2 2 3" xfId="5591" xr:uid="{1CFADF5F-CE32-4E18-87C5-A316B70C3D80}"/>
    <cellStyle name="20% - Accent4 2 5 2 2 2 3 2" xfId="11291" xr:uid="{20F095A9-07C2-4057-8098-B505ABAD25FD}"/>
    <cellStyle name="20% - Accent4 2 5 2 2 2 3 2 2" xfId="22691" xr:uid="{512DAE65-72AF-4C7A-A477-2BEAE919B838}"/>
    <cellStyle name="20% - Accent4 2 5 2 2 2 3 2 2 2" xfId="45491" xr:uid="{228EF4A7-1D47-4169-9393-D20064C83AE7}"/>
    <cellStyle name="20% - Accent4 2 5 2 2 2 3 2 3" xfId="34091" xr:uid="{00F82DC3-052A-46E8-90BD-80D251A60542}"/>
    <cellStyle name="20% - Accent4 2 5 2 2 2 3 3" xfId="16991" xr:uid="{E0BF51AE-AC55-4EE4-90F4-0782EBDFAA6C}"/>
    <cellStyle name="20% - Accent4 2 5 2 2 2 3 3 2" xfId="39791" xr:uid="{07043EE2-B268-4C21-9980-3A47E07A8F04}"/>
    <cellStyle name="20% - Accent4 2 5 2 2 2 3 4" xfId="28391" xr:uid="{31E6C990-9BEF-4CD8-8691-649F5E2BF86A}"/>
    <cellStyle name="20% - Accent4 2 5 2 2 2 4" xfId="7491" xr:uid="{64BC5475-2DF7-47DC-B83B-BCDB5BB915D8}"/>
    <cellStyle name="20% - Accent4 2 5 2 2 2 4 2" xfId="18891" xr:uid="{44284F2A-1C72-402B-A07D-8BBCDBCBB84C}"/>
    <cellStyle name="20% - Accent4 2 5 2 2 2 4 2 2" xfId="41691" xr:uid="{36F4EA64-1798-47B4-8659-902A77D79DEE}"/>
    <cellStyle name="20% - Accent4 2 5 2 2 2 4 3" xfId="30291" xr:uid="{10360EBE-4169-4270-A7DC-8B4A8FB4AFE5}"/>
    <cellStyle name="20% - Accent4 2 5 2 2 2 5" xfId="13191" xr:uid="{8B17735E-9F1C-4779-A86A-FEC11DEE0047}"/>
    <cellStyle name="20% - Accent4 2 5 2 2 2 5 2" xfId="35991" xr:uid="{61AA8CAD-1194-489D-97C0-6CC5DFFEE581}"/>
    <cellStyle name="20% - Accent4 2 5 2 2 2 6" xfId="24591" xr:uid="{268EE89A-69D5-4C96-BFFE-4C0796141E0E}"/>
    <cellStyle name="20% - Accent4 2 5 2 2 3" xfId="2741" xr:uid="{1CFADF5F-CE32-4E18-87C5-A316B70C3D80}"/>
    <cellStyle name="20% - Accent4 2 5 2 2 3 2" xfId="8441" xr:uid="{1E7C1053-91EC-4C94-80CE-7F2521DCEA08}"/>
    <cellStyle name="20% - Accent4 2 5 2 2 3 2 2" xfId="19841" xr:uid="{EAB4A8AE-9B2F-4CAC-B8B7-86232396B02B}"/>
    <cellStyle name="20% - Accent4 2 5 2 2 3 2 2 2" xfId="42641" xr:uid="{04010071-21AF-4BDE-8F1A-41087CBC4621}"/>
    <cellStyle name="20% - Accent4 2 5 2 2 3 2 3" xfId="31241" xr:uid="{6DAB717A-192C-4C86-8C08-B8BC2B2C40E3}"/>
    <cellStyle name="20% - Accent4 2 5 2 2 3 3" xfId="14141" xr:uid="{B097D99A-29F4-44C8-9C7A-675CF968F475}"/>
    <cellStyle name="20% - Accent4 2 5 2 2 3 3 2" xfId="36941" xr:uid="{00AAF08B-5BB9-4837-A299-B0984C93A2C6}"/>
    <cellStyle name="20% - Accent4 2 5 2 2 3 4" xfId="25541" xr:uid="{76BF5D29-4693-4286-BF72-9986513E80E9}"/>
    <cellStyle name="20% - Accent4 2 5 2 2 4" xfId="4641" xr:uid="{1CFADF5F-CE32-4E18-87C5-A316B70C3D80}"/>
    <cellStyle name="20% - Accent4 2 5 2 2 4 2" xfId="10341" xr:uid="{8CFD6F3C-6688-4AF5-ABD7-389FB1640F02}"/>
    <cellStyle name="20% - Accent4 2 5 2 2 4 2 2" xfId="21741" xr:uid="{787B9529-8392-4763-9394-1E70751F5F09}"/>
    <cellStyle name="20% - Accent4 2 5 2 2 4 2 2 2" xfId="44541" xr:uid="{A163BC42-B8E0-4EBE-A4B7-C0ACD400893E}"/>
    <cellStyle name="20% - Accent4 2 5 2 2 4 2 3" xfId="33141" xr:uid="{665FA059-D5ED-468F-837D-0DA531CA9EF3}"/>
    <cellStyle name="20% - Accent4 2 5 2 2 4 3" xfId="16041" xr:uid="{467F2ADF-54D7-4E6A-9DEA-1B68A97E70E3}"/>
    <cellStyle name="20% - Accent4 2 5 2 2 4 3 2" xfId="38841" xr:uid="{4B037BE0-ABDC-4E48-94C3-526F7901B133}"/>
    <cellStyle name="20% - Accent4 2 5 2 2 4 4" xfId="27441" xr:uid="{F7F7CBB7-B02E-4898-89AD-B8978B089BFE}"/>
    <cellStyle name="20% - Accent4 2 5 2 2 5" xfId="6541" xr:uid="{CB071DA3-A026-4DFD-81B7-B5D9D96D5AB1}"/>
    <cellStyle name="20% - Accent4 2 5 2 2 5 2" xfId="17941" xr:uid="{AA1E511B-A604-43BC-B6FA-C7F0B23F8D60}"/>
    <cellStyle name="20% - Accent4 2 5 2 2 5 2 2" xfId="40741" xr:uid="{3CFC28E8-1201-4EDD-A1A9-1BEEA1FA94EF}"/>
    <cellStyle name="20% - Accent4 2 5 2 2 5 3" xfId="29341" xr:uid="{5CE9C704-0CAD-4EBC-920C-93F8FD613D11}"/>
    <cellStyle name="20% - Accent4 2 5 2 2 6" xfId="12241" xr:uid="{0D9177E6-F587-4BE6-BD55-B83D85F08B4D}"/>
    <cellStyle name="20% - Accent4 2 5 2 2 6 2" xfId="35041" xr:uid="{10C84C11-D247-4C81-AF2D-61539FC985A4}"/>
    <cellStyle name="20% - Accent4 2 5 2 2 7" xfId="23641" xr:uid="{7EDA6353-8106-45DB-8668-80A378A494E7}"/>
    <cellStyle name="20% - Accent4 2 5 2 3" xfId="1316" xr:uid="{3010BCD6-E284-4657-B2BD-C5F6774376E7}"/>
    <cellStyle name="20% - Accent4 2 5 2 3 2" xfId="3216" xr:uid="{3010BCD6-E284-4657-B2BD-C5F6774376E7}"/>
    <cellStyle name="20% - Accent4 2 5 2 3 2 2" xfId="8916" xr:uid="{E860651F-360D-4C16-A58E-F3C040EA207A}"/>
    <cellStyle name="20% - Accent4 2 5 2 3 2 2 2" xfId="20316" xr:uid="{83FFD84F-4812-4EF3-8A46-7ACA7B107633}"/>
    <cellStyle name="20% - Accent4 2 5 2 3 2 2 2 2" xfId="43116" xr:uid="{A2F03A56-1D12-4D67-90CD-1E904787A89C}"/>
    <cellStyle name="20% - Accent4 2 5 2 3 2 2 3" xfId="31716" xr:uid="{28B5ACF9-FF65-430A-8058-FC9645C959F0}"/>
    <cellStyle name="20% - Accent4 2 5 2 3 2 3" xfId="14616" xr:uid="{7E5A806F-34B8-4910-BB52-C6AFD29AF151}"/>
    <cellStyle name="20% - Accent4 2 5 2 3 2 3 2" xfId="37416" xr:uid="{95005D22-DACF-45D0-846B-BA88C94EB92E}"/>
    <cellStyle name="20% - Accent4 2 5 2 3 2 4" xfId="26016" xr:uid="{466D1134-CDE0-4161-990B-347795C0A6FC}"/>
    <cellStyle name="20% - Accent4 2 5 2 3 3" xfId="5116" xr:uid="{3010BCD6-E284-4657-B2BD-C5F6774376E7}"/>
    <cellStyle name="20% - Accent4 2 5 2 3 3 2" xfId="10816" xr:uid="{D7D9AB56-D0F0-42A3-9BA7-7EE36C665469}"/>
    <cellStyle name="20% - Accent4 2 5 2 3 3 2 2" xfId="22216" xr:uid="{D677911F-0B37-4BB5-B9FB-06D4C42BACCA}"/>
    <cellStyle name="20% - Accent4 2 5 2 3 3 2 2 2" xfId="45016" xr:uid="{2454C476-00C7-4925-A56B-3481F72435D3}"/>
    <cellStyle name="20% - Accent4 2 5 2 3 3 2 3" xfId="33616" xr:uid="{138466AF-70E5-48D4-A32E-BC631044A53F}"/>
    <cellStyle name="20% - Accent4 2 5 2 3 3 3" xfId="16516" xr:uid="{FCE2F359-9DEB-44ED-868D-3A2E169DA5CF}"/>
    <cellStyle name="20% - Accent4 2 5 2 3 3 3 2" xfId="39316" xr:uid="{B72CF981-B970-4BD6-9B51-C9E293A2926B}"/>
    <cellStyle name="20% - Accent4 2 5 2 3 3 4" xfId="27916" xr:uid="{03050C68-26D7-4AA3-9042-2D5D599C1F36}"/>
    <cellStyle name="20% - Accent4 2 5 2 3 4" xfId="7016" xr:uid="{50EA54AA-D713-4611-A556-74FCF695805A}"/>
    <cellStyle name="20% - Accent4 2 5 2 3 4 2" xfId="18416" xr:uid="{0FDFE028-1119-4200-9D1E-2F0C094FD6F0}"/>
    <cellStyle name="20% - Accent4 2 5 2 3 4 2 2" xfId="41216" xr:uid="{B3720E73-B787-4224-9E9E-05504446480E}"/>
    <cellStyle name="20% - Accent4 2 5 2 3 4 3" xfId="29816" xr:uid="{778C59E3-A759-448F-902B-66E33B7A4C07}"/>
    <cellStyle name="20% - Accent4 2 5 2 3 5" xfId="12716" xr:uid="{6775A033-AA4A-4F5E-93A7-3F99D76D5712}"/>
    <cellStyle name="20% - Accent4 2 5 2 3 5 2" xfId="35516" xr:uid="{084D1613-7FD4-4139-8458-7B2FFE7599E8}"/>
    <cellStyle name="20% - Accent4 2 5 2 3 6" xfId="24116" xr:uid="{261C80A7-1EF9-40DE-AF4E-12AC3BF3921D}"/>
    <cellStyle name="20% - Accent4 2 5 2 4" xfId="2266" xr:uid="{3010BCD6-E284-4657-B2BD-C5F6774376E7}"/>
    <cellStyle name="20% - Accent4 2 5 2 4 2" xfId="7966" xr:uid="{5F145AD2-1F5F-4DA6-90A4-F9A06F56AE2E}"/>
    <cellStyle name="20% - Accent4 2 5 2 4 2 2" xfId="19366" xr:uid="{1461C67F-F2B2-4C70-9944-AB504870AAC7}"/>
    <cellStyle name="20% - Accent4 2 5 2 4 2 2 2" xfId="42166" xr:uid="{E5F79CA1-BBCC-4951-A515-9AF0FAC5A0A3}"/>
    <cellStyle name="20% - Accent4 2 5 2 4 2 3" xfId="30766" xr:uid="{125C3904-D1EB-45B3-829E-74CA63584378}"/>
    <cellStyle name="20% - Accent4 2 5 2 4 3" xfId="13666" xr:uid="{A0089A74-FDF8-44E3-9390-F9CD0BE109C5}"/>
    <cellStyle name="20% - Accent4 2 5 2 4 3 2" xfId="36466" xr:uid="{228BB1B1-4A4B-44C8-B6BE-EE8D65AFC772}"/>
    <cellStyle name="20% - Accent4 2 5 2 4 4" xfId="25066" xr:uid="{C13A3B67-0B63-4AE0-B4C3-EFF06DC00337}"/>
    <cellStyle name="20% - Accent4 2 5 2 5" xfId="4166" xr:uid="{3010BCD6-E284-4657-B2BD-C5F6774376E7}"/>
    <cellStyle name="20% - Accent4 2 5 2 5 2" xfId="9866" xr:uid="{46E0DACB-4925-4E7F-B43B-2D537EDC12C5}"/>
    <cellStyle name="20% - Accent4 2 5 2 5 2 2" xfId="21266" xr:uid="{78BC8ABC-1759-439F-AB90-EF5658B16C6A}"/>
    <cellStyle name="20% - Accent4 2 5 2 5 2 2 2" xfId="44066" xr:uid="{C9EED6D5-8301-4A53-915A-166BBEBA09E0}"/>
    <cellStyle name="20% - Accent4 2 5 2 5 2 3" xfId="32666" xr:uid="{9BC032C5-8409-436E-8DB4-D5695046EB40}"/>
    <cellStyle name="20% - Accent4 2 5 2 5 3" xfId="15566" xr:uid="{1C9D13A4-C2C6-4F8D-BDAD-A10124EB2AAA}"/>
    <cellStyle name="20% - Accent4 2 5 2 5 3 2" xfId="38366" xr:uid="{138B7AF0-79F3-446F-862F-72ED22526158}"/>
    <cellStyle name="20% - Accent4 2 5 2 5 4" xfId="26966" xr:uid="{7C33F4C6-D78A-4A64-A25B-2D0D5E568C89}"/>
    <cellStyle name="20% - Accent4 2 5 2 6" xfId="6066" xr:uid="{B3E769BB-A6FD-4BA3-AA07-33C32ABC21E6}"/>
    <cellStyle name="20% - Accent4 2 5 2 6 2" xfId="17466" xr:uid="{CF0F3476-2922-4364-A4A4-251A1B41D06D}"/>
    <cellStyle name="20% - Accent4 2 5 2 6 2 2" xfId="40266" xr:uid="{0C4DF030-49F9-4256-A013-F3E344F65C4F}"/>
    <cellStyle name="20% - Accent4 2 5 2 6 3" xfId="28866" xr:uid="{EC9055F6-8661-4414-B2E1-7B3D3205F7DB}"/>
    <cellStyle name="20% - Accent4 2 5 2 7" xfId="11766" xr:uid="{E61E528C-5665-441A-8518-0430D5B64AEE}"/>
    <cellStyle name="20% - Accent4 2 5 2 7 2" xfId="34566" xr:uid="{0CF09C1E-9AAB-4EFB-B13F-99BE564B84D7}"/>
    <cellStyle name="20% - Accent4 2 5 2 8" xfId="23166" xr:uid="{B6024234-F85C-4B41-8D6E-0D440F2D9C7C}"/>
    <cellStyle name="20% - Accent4 2 5 3" xfId="601" xr:uid="{626745CC-A086-4895-92EA-B31FCA3FF057}"/>
    <cellStyle name="20% - Accent4 2 5 3 2" xfId="1551" xr:uid="{626745CC-A086-4895-92EA-B31FCA3FF057}"/>
    <cellStyle name="20% - Accent4 2 5 3 2 2" xfId="3451" xr:uid="{626745CC-A086-4895-92EA-B31FCA3FF057}"/>
    <cellStyle name="20% - Accent4 2 5 3 2 2 2" xfId="9151" xr:uid="{A9BB9D61-E783-4D98-B257-025F1438311D}"/>
    <cellStyle name="20% - Accent4 2 5 3 2 2 2 2" xfId="20551" xr:uid="{69784939-921F-4EA7-8C3D-F91C2DF434AF}"/>
    <cellStyle name="20% - Accent4 2 5 3 2 2 2 2 2" xfId="43351" xr:uid="{7CC67A6E-A607-4EEF-8368-0B23D9C088A5}"/>
    <cellStyle name="20% - Accent4 2 5 3 2 2 2 3" xfId="31951" xr:uid="{EA430736-0ADA-44C8-9A4A-F1F180C09875}"/>
    <cellStyle name="20% - Accent4 2 5 3 2 2 3" xfId="14851" xr:uid="{4EF93019-EEED-4B59-9F92-42CEB2E64BA1}"/>
    <cellStyle name="20% - Accent4 2 5 3 2 2 3 2" xfId="37651" xr:uid="{E50262B7-B1CF-40CD-A359-63EACFB64355}"/>
    <cellStyle name="20% - Accent4 2 5 3 2 2 4" xfId="26251" xr:uid="{AC1BC7B9-5C59-45E5-BDEA-7061385B4494}"/>
    <cellStyle name="20% - Accent4 2 5 3 2 3" xfId="5351" xr:uid="{626745CC-A086-4895-92EA-B31FCA3FF057}"/>
    <cellStyle name="20% - Accent4 2 5 3 2 3 2" xfId="11051" xr:uid="{F0C93911-4E96-4BB1-82F4-2A20004AE791}"/>
    <cellStyle name="20% - Accent4 2 5 3 2 3 2 2" xfId="22451" xr:uid="{84C5B026-4EB0-436A-854D-77F26ACFB237}"/>
    <cellStyle name="20% - Accent4 2 5 3 2 3 2 2 2" xfId="45251" xr:uid="{1796EDD9-633A-40DE-A6F0-4A3F248DA3DC}"/>
    <cellStyle name="20% - Accent4 2 5 3 2 3 2 3" xfId="33851" xr:uid="{AACE2FD8-9350-4576-A250-67036484F50F}"/>
    <cellStyle name="20% - Accent4 2 5 3 2 3 3" xfId="16751" xr:uid="{34F47E3C-482F-49EA-AFEA-52B85660C481}"/>
    <cellStyle name="20% - Accent4 2 5 3 2 3 3 2" xfId="39551" xr:uid="{63F4F7A0-4A25-41C5-9975-0AD8DF966AA6}"/>
    <cellStyle name="20% - Accent4 2 5 3 2 3 4" xfId="28151" xr:uid="{3D53DB44-CB6C-4D4D-B5B5-F159FE6906B9}"/>
    <cellStyle name="20% - Accent4 2 5 3 2 4" xfId="7251" xr:uid="{6744E68F-964B-45E2-8212-5A80B60E653E}"/>
    <cellStyle name="20% - Accent4 2 5 3 2 4 2" xfId="18651" xr:uid="{7AFBC5CA-3C52-418D-B97A-7D03FFB62785}"/>
    <cellStyle name="20% - Accent4 2 5 3 2 4 2 2" xfId="41451" xr:uid="{9F44183F-3698-4DBC-B456-20D0AD87F065}"/>
    <cellStyle name="20% - Accent4 2 5 3 2 4 3" xfId="30051" xr:uid="{AD086490-5412-47CA-BF21-8262EF8CAA06}"/>
    <cellStyle name="20% - Accent4 2 5 3 2 5" xfId="12951" xr:uid="{19DEE3BE-7A63-4A65-8A7F-1EC3DBA74EEA}"/>
    <cellStyle name="20% - Accent4 2 5 3 2 5 2" xfId="35751" xr:uid="{095F266D-3D30-4167-B7CB-4014F3DEC4A4}"/>
    <cellStyle name="20% - Accent4 2 5 3 2 6" xfId="24351" xr:uid="{724667F7-E812-4892-9717-10059484F0B6}"/>
    <cellStyle name="20% - Accent4 2 5 3 3" xfId="2501" xr:uid="{626745CC-A086-4895-92EA-B31FCA3FF057}"/>
    <cellStyle name="20% - Accent4 2 5 3 3 2" xfId="8201" xr:uid="{AC0AF6E9-A27D-4EFC-B263-A43539E249AD}"/>
    <cellStyle name="20% - Accent4 2 5 3 3 2 2" xfId="19601" xr:uid="{B85A7026-90E4-4766-A5E4-85ABEB3BFBFC}"/>
    <cellStyle name="20% - Accent4 2 5 3 3 2 2 2" xfId="42401" xr:uid="{77E2D338-D320-47CE-A50D-14B4F7984F56}"/>
    <cellStyle name="20% - Accent4 2 5 3 3 2 3" xfId="31001" xr:uid="{A0CAE744-BAA3-4BBA-AC0E-AA59491BCF0A}"/>
    <cellStyle name="20% - Accent4 2 5 3 3 3" xfId="13901" xr:uid="{F15239AD-DD79-4613-9008-2BC5B7BB6D6C}"/>
    <cellStyle name="20% - Accent4 2 5 3 3 3 2" xfId="36701" xr:uid="{B53684AC-1654-456A-82C4-015182C38CD8}"/>
    <cellStyle name="20% - Accent4 2 5 3 3 4" xfId="25301" xr:uid="{28F383E7-CA66-44B2-99A8-E81FF97A4507}"/>
    <cellStyle name="20% - Accent4 2 5 3 4" xfId="4401" xr:uid="{626745CC-A086-4895-92EA-B31FCA3FF057}"/>
    <cellStyle name="20% - Accent4 2 5 3 4 2" xfId="10101" xr:uid="{1D716DC0-A7BB-4134-BB25-355DFCF26EFB}"/>
    <cellStyle name="20% - Accent4 2 5 3 4 2 2" xfId="21501" xr:uid="{B86AE89E-81A5-4EB1-8328-9BA31C3EA834}"/>
    <cellStyle name="20% - Accent4 2 5 3 4 2 2 2" xfId="44301" xr:uid="{9AA18A8E-486F-4DF9-A380-6E6209E85A55}"/>
    <cellStyle name="20% - Accent4 2 5 3 4 2 3" xfId="32901" xr:uid="{08C82E16-5C4A-4C73-ABC6-990E1AF6AEBD}"/>
    <cellStyle name="20% - Accent4 2 5 3 4 3" xfId="15801" xr:uid="{FAA3B41E-4A69-4CB3-BD57-1D4F9A89F37D}"/>
    <cellStyle name="20% - Accent4 2 5 3 4 3 2" xfId="38601" xr:uid="{CD0A58AD-8DBF-4154-9870-A3084CF943F9}"/>
    <cellStyle name="20% - Accent4 2 5 3 4 4" xfId="27201" xr:uid="{F405DB79-2072-40C7-8962-B320DCD78AB4}"/>
    <cellStyle name="20% - Accent4 2 5 3 5" xfId="6301" xr:uid="{27D19EE5-40D9-492F-BA26-BE37CD6A4FF8}"/>
    <cellStyle name="20% - Accent4 2 5 3 5 2" xfId="17701" xr:uid="{A0CB0793-5F06-4452-BC36-999E131AC863}"/>
    <cellStyle name="20% - Accent4 2 5 3 5 2 2" xfId="40501" xr:uid="{4D45E6A2-ADCC-4817-A942-60FEFD4BEE4D}"/>
    <cellStyle name="20% - Accent4 2 5 3 5 3" xfId="29101" xr:uid="{957A5061-02D9-45B4-9BD1-8875D995CA59}"/>
    <cellStyle name="20% - Accent4 2 5 3 6" xfId="12001" xr:uid="{6BD8BE94-98BA-4C45-877A-EBF9BC9F1471}"/>
    <cellStyle name="20% - Accent4 2 5 3 6 2" xfId="34801" xr:uid="{966F5A20-11D3-4B79-A70C-55FB6FA693AA}"/>
    <cellStyle name="20% - Accent4 2 5 3 7" xfId="23401" xr:uid="{8194EE4F-1E64-4D2B-B5AC-9E79F0AC656C}"/>
    <cellStyle name="20% - Accent4 2 5 4" xfId="1076" xr:uid="{997613E5-5959-4936-9019-09A065FE00AB}"/>
    <cellStyle name="20% - Accent4 2 5 4 2" xfId="2976" xr:uid="{997613E5-5959-4936-9019-09A065FE00AB}"/>
    <cellStyle name="20% - Accent4 2 5 4 2 2" xfId="8676" xr:uid="{7B42F1EC-6F1A-427A-A578-C7B47CF53A75}"/>
    <cellStyle name="20% - Accent4 2 5 4 2 2 2" xfId="20076" xr:uid="{681F306B-090A-4D6D-83B1-7902B517F7DA}"/>
    <cellStyle name="20% - Accent4 2 5 4 2 2 2 2" xfId="42876" xr:uid="{BBBCE42E-8062-4B7A-9A64-01FEA3E23F6C}"/>
    <cellStyle name="20% - Accent4 2 5 4 2 2 3" xfId="31476" xr:uid="{20B03660-3648-4385-9F1D-5E76350F52FB}"/>
    <cellStyle name="20% - Accent4 2 5 4 2 3" xfId="14376" xr:uid="{7697E379-FFA2-48D2-88AB-D042BEF5A0A0}"/>
    <cellStyle name="20% - Accent4 2 5 4 2 3 2" xfId="37176" xr:uid="{7699B55A-674A-4C3C-8287-A35F7E9412EC}"/>
    <cellStyle name="20% - Accent4 2 5 4 2 4" xfId="25776" xr:uid="{E5A01CE1-A6AC-4B63-BDEB-8ED467970CD6}"/>
    <cellStyle name="20% - Accent4 2 5 4 3" xfId="4876" xr:uid="{997613E5-5959-4936-9019-09A065FE00AB}"/>
    <cellStyle name="20% - Accent4 2 5 4 3 2" xfId="10576" xr:uid="{BE55F9E8-AC44-4625-9B48-C8255F6A6838}"/>
    <cellStyle name="20% - Accent4 2 5 4 3 2 2" xfId="21976" xr:uid="{20BD21C9-A41E-4DFE-8B03-A539E7ADF5B2}"/>
    <cellStyle name="20% - Accent4 2 5 4 3 2 2 2" xfId="44776" xr:uid="{DFA05DF1-2886-4882-9873-77105528E9EF}"/>
    <cellStyle name="20% - Accent4 2 5 4 3 2 3" xfId="33376" xr:uid="{77E44939-ED3B-458D-8FD7-AED476A723B3}"/>
    <cellStyle name="20% - Accent4 2 5 4 3 3" xfId="16276" xr:uid="{0D690F5E-34A3-4DE5-AEC3-B83C57B95D33}"/>
    <cellStyle name="20% - Accent4 2 5 4 3 3 2" xfId="39076" xr:uid="{1ADB3605-3642-440A-9F92-79FC84F0392F}"/>
    <cellStyle name="20% - Accent4 2 5 4 3 4" xfId="27676" xr:uid="{3D110F85-6EE1-40C6-AF45-61BAF7C9BAAE}"/>
    <cellStyle name="20% - Accent4 2 5 4 4" xfId="6776" xr:uid="{840777F5-08DA-4495-9084-C3B525DD2CBD}"/>
    <cellStyle name="20% - Accent4 2 5 4 4 2" xfId="18176" xr:uid="{A7D844AE-9A34-424B-8D68-128C5E4607B0}"/>
    <cellStyle name="20% - Accent4 2 5 4 4 2 2" xfId="40976" xr:uid="{3C85CAE5-0024-4544-8355-BDF5D255F9FE}"/>
    <cellStyle name="20% - Accent4 2 5 4 4 3" xfId="29576" xr:uid="{CF52BD50-4977-4D46-A4D5-B12C1C5D8A41}"/>
    <cellStyle name="20% - Accent4 2 5 4 5" xfId="12476" xr:uid="{56A52D57-428D-4FF0-AED5-003E8EECE00D}"/>
    <cellStyle name="20% - Accent4 2 5 4 5 2" xfId="35276" xr:uid="{DF6C2874-ABE2-4BC3-8DED-5DE242E3186E}"/>
    <cellStyle name="20% - Accent4 2 5 4 6" xfId="23876" xr:uid="{70A88659-2E6B-4F88-86D2-D373B5828169}"/>
    <cellStyle name="20% - Accent4 2 5 5" xfId="2026" xr:uid="{997613E5-5959-4936-9019-09A065FE00AB}"/>
    <cellStyle name="20% - Accent4 2 5 5 2" xfId="7726" xr:uid="{EE4E4C52-D95F-4E4D-8A33-E4A361AC6CBA}"/>
    <cellStyle name="20% - Accent4 2 5 5 2 2" xfId="19126" xr:uid="{07C7BEAC-CBCA-4202-B894-BC04FB36C294}"/>
    <cellStyle name="20% - Accent4 2 5 5 2 2 2" xfId="41926" xr:uid="{5032D436-7A2E-406F-9ED1-F1D658B0F156}"/>
    <cellStyle name="20% - Accent4 2 5 5 2 3" xfId="30526" xr:uid="{9DC0417E-B814-4607-B809-AB45DFD6CC28}"/>
    <cellStyle name="20% - Accent4 2 5 5 3" xfId="13426" xr:uid="{AA497C91-A76A-4060-A506-75A102FDC779}"/>
    <cellStyle name="20% - Accent4 2 5 5 3 2" xfId="36226" xr:uid="{23932FC1-0065-4E31-9E09-FA7BDFBF8AA9}"/>
    <cellStyle name="20% - Accent4 2 5 5 4" xfId="24826" xr:uid="{8CC663F7-8193-4FB6-BE36-8DC4E98B7994}"/>
    <cellStyle name="20% - Accent4 2 5 6" xfId="3926" xr:uid="{997613E5-5959-4936-9019-09A065FE00AB}"/>
    <cellStyle name="20% - Accent4 2 5 6 2" xfId="9626" xr:uid="{5BCD1603-2BDD-4300-8679-BEE4466089EC}"/>
    <cellStyle name="20% - Accent4 2 5 6 2 2" xfId="21026" xr:uid="{7E8D7323-626D-4AA9-9A7A-B27C018EC373}"/>
    <cellStyle name="20% - Accent4 2 5 6 2 2 2" xfId="43826" xr:uid="{93590E36-BA17-466B-BEAA-A8A8DCA89A23}"/>
    <cellStyle name="20% - Accent4 2 5 6 2 3" xfId="32426" xr:uid="{68C3E070-E29B-470A-84C3-4357C1E023FD}"/>
    <cellStyle name="20% - Accent4 2 5 6 3" xfId="15326" xr:uid="{88D25D20-6A8B-4E82-8B2E-513B85E8E1A3}"/>
    <cellStyle name="20% - Accent4 2 5 6 3 2" xfId="38126" xr:uid="{05F8849B-1315-447D-BF45-82FCB25BD612}"/>
    <cellStyle name="20% - Accent4 2 5 6 4" xfId="26726" xr:uid="{8A6FE057-563F-40A7-B00C-31B07233DAB0}"/>
    <cellStyle name="20% - Accent4 2 5 7" xfId="5826" xr:uid="{7E3AAC13-368F-40FE-B1DC-BA5D8659FEBB}"/>
    <cellStyle name="20% - Accent4 2 5 7 2" xfId="17226" xr:uid="{A215F93B-846D-4286-A727-4DA93995B217}"/>
    <cellStyle name="20% - Accent4 2 5 7 2 2" xfId="40026" xr:uid="{2E51D882-7CEE-4326-B78F-A440393D8D2B}"/>
    <cellStyle name="20% - Accent4 2 5 7 3" xfId="28626" xr:uid="{EB92D085-3F25-4E94-AB5F-8DCF901E72F7}"/>
    <cellStyle name="20% - Accent4 2 5 8" xfId="11526" xr:uid="{E35E6623-1CCC-4947-9CA1-8FE9B269CA33}"/>
    <cellStyle name="20% - Accent4 2 5 8 2" xfId="34326" xr:uid="{B19A48E1-6B43-4D4F-8507-313F42FBA78E}"/>
    <cellStyle name="20% - Accent4 2 5 9" xfId="22926" xr:uid="{916C20CE-CE63-4C3D-B180-CF5904AF70B1}"/>
    <cellStyle name="20% - Accent4 2 6" xfId="246" xr:uid="{754F3D45-E8D4-48FB-8E87-4B203937CF0A}"/>
    <cellStyle name="20% - Accent4 2 6 2" xfId="721" xr:uid="{1BE35D55-783E-4DC5-A295-FE815C0A89F3}"/>
    <cellStyle name="20% - Accent4 2 6 2 2" xfId="1671" xr:uid="{1BE35D55-783E-4DC5-A295-FE815C0A89F3}"/>
    <cellStyle name="20% - Accent4 2 6 2 2 2" xfId="3571" xr:uid="{1BE35D55-783E-4DC5-A295-FE815C0A89F3}"/>
    <cellStyle name="20% - Accent4 2 6 2 2 2 2" xfId="9271" xr:uid="{126128A0-0668-4F5F-A6EB-1792395B3D17}"/>
    <cellStyle name="20% - Accent4 2 6 2 2 2 2 2" xfId="20671" xr:uid="{883B4722-E49C-44D2-AFEA-2C6F195F1655}"/>
    <cellStyle name="20% - Accent4 2 6 2 2 2 2 2 2" xfId="43471" xr:uid="{677D3008-5EF4-4289-A13B-F8DB822EE1BB}"/>
    <cellStyle name="20% - Accent4 2 6 2 2 2 2 3" xfId="32071" xr:uid="{1808DC8F-3A16-44A9-92D6-90EFEAF9F573}"/>
    <cellStyle name="20% - Accent4 2 6 2 2 2 3" xfId="14971" xr:uid="{2BA1833E-155B-4C34-9431-652D811A49F5}"/>
    <cellStyle name="20% - Accent4 2 6 2 2 2 3 2" xfId="37771" xr:uid="{E9AF9D24-D449-416F-8F5C-BE8A04160609}"/>
    <cellStyle name="20% - Accent4 2 6 2 2 2 4" xfId="26371" xr:uid="{31408447-15A5-4A22-B597-050EE7FBEE3B}"/>
    <cellStyle name="20% - Accent4 2 6 2 2 3" xfId="5471" xr:uid="{1BE35D55-783E-4DC5-A295-FE815C0A89F3}"/>
    <cellStyle name="20% - Accent4 2 6 2 2 3 2" xfId="11171" xr:uid="{3FB51233-E9EF-4356-879F-032439AD43AA}"/>
    <cellStyle name="20% - Accent4 2 6 2 2 3 2 2" xfId="22571" xr:uid="{724388FE-E16E-4471-820F-ACE21DF5AD0A}"/>
    <cellStyle name="20% - Accent4 2 6 2 2 3 2 2 2" xfId="45371" xr:uid="{ADAF932C-5068-4C66-B5B1-BA307095B478}"/>
    <cellStyle name="20% - Accent4 2 6 2 2 3 2 3" xfId="33971" xr:uid="{2B856F5E-309B-44F6-A8CF-CB6A1B472492}"/>
    <cellStyle name="20% - Accent4 2 6 2 2 3 3" xfId="16871" xr:uid="{FEE4C87E-F423-4009-957D-11BD0E0164FF}"/>
    <cellStyle name="20% - Accent4 2 6 2 2 3 3 2" xfId="39671" xr:uid="{5E1512A1-BE2E-4AC5-8225-1CE8C8D75063}"/>
    <cellStyle name="20% - Accent4 2 6 2 2 3 4" xfId="28271" xr:uid="{11B857BD-7601-4BDD-A12D-61F6BF31F247}"/>
    <cellStyle name="20% - Accent4 2 6 2 2 4" xfId="7371" xr:uid="{AB7BDC20-E5A2-46B9-B3DE-BB1698D17CFE}"/>
    <cellStyle name="20% - Accent4 2 6 2 2 4 2" xfId="18771" xr:uid="{36DD9D3A-BF54-46FD-9599-6FC980A757BE}"/>
    <cellStyle name="20% - Accent4 2 6 2 2 4 2 2" xfId="41571" xr:uid="{16CBE8FA-7A87-4A6D-8A3F-F424BDC3C0A0}"/>
    <cellStyle name="20% - Accent4 2 6 2 2 4 3" xfId="30171" xr:uid="{2E2285E5-B218-4F46-8F2C-96817141469C}"/>
    <cellStyle name="20% - Accent4 2 6 2 2 5" xfId="13071" xr:uid="{81F96C0A-A1D6-4A68-BB89-01A5C75590C7}"/>
    <cellStyle name="20% - Accent4 2 6 2 2 5 2" xfId="35871" xr:uid="{2D89F609-AACC-448A-B2CD-39C9A5708169}"/>
    <cellStyle name="20% - Accent4 2 6 2 2 6" xfId="24471" xr:uid="{5F9DDEDC-6F4D-4EA0-9F73-E00B13E8CC56}"/>
    <cellStyle name="20% - Accent4 2 6 2 3" xfId="2621" xr:uid="{1BE35D55-783E-4DC5-A295-FE815C0A89F3}"/>
    <cellStyle name="20% - Accent4 2 6 2 3 2" xfId="8321" xr:uid="{2A2F9848-AA1B-461E-A288-1AB753C2721F}"/>
    <cellStyle name="20% - Accent4 2 6 2 3 2 2" xfId="19721" xr:uid="{64AA3551-5A29-423B-B647-06B0A79FD606}"/>
    <cellStyle name="20% - Accent4 2 6 2 3 2 2 2" xfId="42521" xr:uid="{D656711E-A409-4AC3-9752-70B6462E6EF5}"/>
    <cellStyle name="20% - Accent4 2 6 2 3 2 3" xfId="31121" xr:uid="{A685ECF9-29BE-43B0-AD1B-3865DB0B5A96}"/>
    <cellStyle name="20% - Accent4 2 6 2 3 3" xfId="14021" xr:uid="{12A355C7-9A6C-4FF2-B191-80C5366FAE21}"/>
    <cellStyle name="20% - Accent4 2 6 2 3 3 2" xfId="36821" xr:uid="{E6DE1E20-7100-44D4-8687-42021EF6E4E7}"/>
    <cellStyle name="20% - Accent4 2 6 2 3 4" xfId="25421" xr:uid="{A980D2C6-D0D1-4F6C-A6A3-0D9DF358EB16}"/>
    <cellStyle name="20% - Accent4 2 6 2 4" xfId="4521" xr:uid="{1BE35D55-783E-4DC5-A295-FE815C0A89F3}"/>
    <cellStyle name="20% - Accent4 2 6 2 4 2" xfId="10221" xr:uid="{46233EDE-4AB9-4683-8A42-D8CAF5FB8D48}"/>
    <cellStyle name="20% - Accent4 2 6 2 4 2 2" xfId="21621" xr:uid="{0D595FCA-7DD1-4819-B048-FC4B8AF59930}"/>
    <cellStyle name="20% - Accent4 2 6 2 4 2 2 2" xfId="44421" xr:uid="{0B905631-3E82-4227-82EA-3D7D1E49C5CD}"/>
    <cellStyle name="20% - Accent4 2 6 2 4 2 3" xfId="33021" xr:uid="{E9BB66FB-E216-4682-8B9D-0D9251253044}"/>
    <cellStyle name="20% - Accent4 2 6 2 4 3" xfId="15921" xr:uid="{640B1DA7-E9D8-497B-957F-98CA612DE7F1}"/>
    <cellStyle name="20% - Accent4 2 6 2 4 3 2" xfId="38721" xr:uid="{3E02E2CD-91B8-4598-8E77-8F65C7CB172E}"/>
    <cellStyle name="20% - Accent4 2 6 2 4 4" xfId="27321" xr:uid="{E46CE5FD-6FE1-4211-A0FC-ACF6BCF91E22}"/>
    <cellStyle name="20% - Accent4 2 6 2 5" xfId="6421" xr:uid="{B05514F0-215A-4119-A45A-CB3E851B5A16}"/>
    <cellStyle name="20% - Accent4 2 6 2 5 2" xfId="17821" xr:uid="{64D57F0A-EF62-47BC-A83C-4C2884DA4DE9}"/>
    <cellStyle name="20% - Accent4 2 6 2 5 2 2" xfId="40621" xr:uid="{FC6F15D4-D100-4B88-8361-660B9DC7EF9D}"/>
    <cellStyle name="20% - Accent4 2 6 2 5 3" xfId="29221" xr:uid="{97B768A5-B8DD-4683-9AE9-D821AEEB9A59}"/>
    <cellStyle name="20% - Accent4 2 6 2 6" xfId="12121" xr:uid="{CC2C9A8A-1ECC-4EDB-A02C-4134DAC7170C}"/>
    <cellStyle name="20% - Accent4 2 6 2 6 2" xfId="34921" xr:uid="{8A3B8673-94A1-407A-AAA7-1EF00336A577}"/>
    <cellStyle name="20% - Accent4 2 6 2 7" xfId="23521" xr:uid="{910FA3A0-74FA-4A2B-86A9-2F2AEC898C9A}"/>
    <cellStyle name="20% - Accent4 2 6 3" xfId="1196" xr:uid="{754F3D45-E8D4-48FB-8E87-4B203937CF0A}"/>
    <cellStyle name="20% - Accent4 2 6 3 2" xfId="3096" xr:uid="{754F3D45-E8D4-48FB-8E87-4B203937CF0A}"/>
    <cellStyle name="20% - Accent4 2 6 3 2 2" xfId="8796" xr:uid="{19DBF1DC-3412-43EB-884F-BC6ADA442C26}"/>
    <cellStyle name="20% - Accent4 2 6 3 2 2 2" xfId="20196" xr:uid="{8DD2F158-28F7-4677-ACB9-9A4D7518337B}"/>
    <cellStyle name="20% - Accent4 2 6 3 2 2 2 2" xfId="42996" xr:uid="{1419CB09-5DCD-45CE-B3B0-B3296F0A5E60}"/>
    <cellStyle name="20% - Accent4 2 6 3 2 2 3" xfId="31596" xr:uid="{F669A5BE-A32A-42FD-BA96-AD7C8E4C8D94}"/>
    <cellStyle name="20% - Accent4 2 6 3 2 3" xfId="14496" xr:uid="{7AD44D52-B324-4E17-A208-E616563347AB}"/>
    <cellStyle name="20% - Accent4 2 6 3 2 3 2" xfId="37296" xr:uid="{D692724A-54D2-45B6-B45A-062DD2453A38}"/>
    <cellStyle name="20% - Accent4 2 6 3 2 4" xfId="25896" xr:uid="{88C2C1CE-6BD7-4F8B-A62F-8DD84C74138A}"/>
    <cellStyle name="20% - Accent4 2 6 3 3" xfId="4996" xr:uid="{754F3D45-E8D4-48FB-8E87-4B203937CF0A}"/>
    <cellStyle name="20% - Accent4 2 6 3 3 2" xfId="10696" xr:uid="{D325C91F-381F-47D8-9E51-CEF16D0055DA}"/>
    <cellStyle name="20% - Accent4 2 6 3 3 2 2" xfId="22096" xr:uid="{689EC3DC-464C-41BE-B329-72D29266B90A}"/>
    <cellStyle name="20% - Accent4 2 6 3 3 2 2 2" xfId="44896" xr:uid="{61586215-9A28-4164-A0C3-346B96AF81E8}"/>
    <cellStyle name="20% - Accent4 2 6 3 3 2 3" xfId="33496" xr:uid="{0E3CACD1-7035-419F-B308-10C15C8F9939}"/>
    <cellStyle name="20% - Accent4 2 6 3 3 3" xfId="16396" xr:uid="{65846347-BCD9-4D4B-A99F-33B663AB06A9}"/>
    <cellStyle name="20% - Accent4 2 6 3 3 3 2" xfId="39196" xr:uid="{980478F4-8A34-404D-B743-3FC1654E8105}"/>
    <cellStyle name="20% - Accent4 2 6 3 3 4" xfId="27796" xr:uid="{E7F7B70B-2E68-44E5-863D-BC14C3DACA08}"/>
    <cellStyle name="20% - Accent4 2 6 3 4" xfId="6896" xr:uid="{1CA13D55-8BE4-45E8-9CED-453BF40813EB}"/>
    <cellStyle name="20% - Accent4 2 6 3 4 2" xfId="18296" xr:uid="{4BCC1A59-84EB-43B4-AB1B-0EA071B4D9F0}"/>
    <cellStyle name="20% - Accent4 2 6 3 4 2 2" xfId="41096" xr:uid="{66149902-01D5-4BF1-9368-0DC817AB9F94}"/>
    <cellStyle name="20% - Accent4 2 6 3 4 3" xfId="29696" xr:uid="{58665EEE-2B49-4A30-85B5-3C80BD81D7B6}"/>
    <cellStyle name="20% - Accent4 2 6 3 5" xfId="12596" xr:uid="{4B254BA6-67DC-404C-89FC-6664CDA3BCDC}"/>
    <cellStyle name="20% - Accent4 2 6 3 5 2" xfId="35396" xr:uid="{FD9CF84D-20A9-4B70-B615-28A20E6BEF74}"/>
    <cellStyle name="20% - Accent4 2 6 3 6" xfId="23996" xr:uid="{B9865381-9A50-4DE5-90D4-DD3F310312C2}"/>
    <cellStyle name="20% - Accent4 2 6 4" xfId="2146" xr:uid="{754F3D45-E8D4-48FB-8E87-4B203937CF0A}"/>
    <cellStyle name="20% - Accent4 2 6 4 2" xfId="7846" xr:uid="{B1732E9F-7A66-4322-9029-2608DE5EF167}"/>
    <cellStyle name="20% - Accent4 2 6 4 2 2" xfId="19246" xr:uid="{CA211F99-9BAF-4ABA-A4EA-08647064A3C2}"/>
    <cellStyle name="20% - Accent4 2 6 4 2 2 2" xfId="42046" xr:uid="{CEA4CD97-C08E-4CDF-A143-5911DD502451}"/>
    <cellStyle name="20% - Accent4 2 6 4 2 3" xfId="30646" xr:uid="{5AF64BC6-BC2A-44EA-9B74-9E7E04CADCD2}"/>
    <cellStyle name="20% - Accent4 2 6 4 3" xfId="13546" xr:uid="{26A460F3-E6DC-4EA3-9B89-F56962396F91}"/>
    <cellStyle name="20% - Accent4 2 6 4 3 2" xfId="36346" xr:uid="{F2DC2892-3478-4B9E-8D43-8944035726EB}"/>
    <cellStyle name="20% - Accent4 2 6 4 4" xfId="24946" xr:uid="{732B9EB3-F36E-4692-B25F-67DB6C651F6B}"/>
    <cellStyle name="20% - Accent4 2 6 5" xfId="4046" xr:uid="{754F3D45-E8D4-48FB-8E87-4B203937CF0A}"/>
    <cellStyle name="20% - Accent4 2 6 5 2" xfId="9746" xr:uid="{FD6BD27A-DAB7-4905-8C05-6C51C7EB2051}"/>
    <cellStyle name="20% - Accent4 2 6 5 2 2" xfId="21146" xr:uid="{FBCE3708-E208-4731-B4E8-23AD6233DC73}"/>
    <cellStyle name="20% - Accent4 2 6 5 2 2 2" xfId="43946" xr:uid="{CAAA0C16-F47E-48B1-90EC-FD7287BD6239}"/>
    <cellStyle name="20% - Accent4 2 6 5 2 3" xfId="32546" xr:uid="{87F6C733-6DD2-46A4-BC45-865698659DC1}"/>
    <cellStyle name="20% - Accent4 2 6 5 3" xfId="15446" xr:uid="{686093D8-662A-4019-BE6D-7646B1BF334A}"/>
    <cellStyle name="20% - Accent4 2 6 5 3 2" xfId="38246" xr:uid="{6B1B2EEE-E620-491D-80E0-8519EE7CC907}"/>
    <cellStyle name="20% - Accent4 2 6 5 4" xfId="26846" xr:uid="{1597A416-E036-41E1-984F-97C41CC99E5C}"/>
    <cellStyle name="20% - Accent4 2 6 6" xfId="5946" xr:uid="{96B65C0D-1510-4D3E-8FCB-FD23A4E84AA0}"/>
    <cellStyle name="20% - Accent4 2 6 6 2" xfId="17346" xr:uid="{BFAD02B1-7BDA-4038-9F83-05CB20FEC5DD}"/>
    <cellStyle name="20% - Accent4 2 6 6 2 2" xfId="40146" xr:uid="{C2AE6754-60C5-4479-8640-3D72CC08EDBC}"/>
    <cellStyle name="20% - Accent4 2 6 6 3" xfId="28746" xr:uid="{B23EEDA0-7ED3-4278-B19B-3E68A7E7C969}"/>
    <cellStyle name="20% - Accent4 2 6 7" xfId="11646" xr:uid="{7989F959-1521-43B5-8D22-DF09381D4FC2}"/>
    <cellStyle name="20% - Accent4 2 6 7 2" xfId="34446" xr:uid="{A1A62E3D-9B1E-49A5-BB05-9BD95C6FBAAC}"/>
    <cellStyle name="20% - Accent4 2 6 8" xfId="23046" xr:uid="{DB73EFA8-7D2E-4D33-9B7E-86E39987E8C1}"/>
    <cellStyle name="20% - Accent4 2 7" xfId="481" xr:uid="{23764C70-828E-45A0-94D2-156CF5B666C8}"/>
    <cellStyle name="20% - Accent4 2 7 2" xfId="1431" xr:uid="{23764C70-828E-45A0-94D2-156CF5B666C8}"/>
    <cellStyle name="20% - Accent4 2 7 2 2" xfId="3331" xr:uid="{23764C70-828E-45A0-94D2-156CF5B666C8}"/>
    <cellStyle name="20% - Accent4 2 7 2 2 2" xfId="9031" xr:uid="{F28FC1A0-1B6F-4E2B-A079-34092937E61F}"/>
    <cellStyle name="20% - Accent4 2 7 2 2 2 2" xfId="20431" xr:uid="{842E43E5-84D0-4DAD-8902-B704AE15E6A0}"/>
    <cellStyle name="20% - Accent4 2 7 2 2 2 2 2" xfId="43231" xr:uid="{1930F6ED-F2C4-4BDE-935C-4A6A6AD36752}"/>
    <cellStyle name="20% - Accent4 2 7 2 2 2 3" xfId="31831" xr:uid="{1526B109-1BF2-4E5F-B84B-779A537D0CF6}"/>
    <cellStyle name="20% - Accent4 2 7 2 2 3" xfId="14731" xr:uid="{200D9A5D-D6A5-4EFD-898E-78A4E26D5BD8}"/>
    <cellStyle name="20% - Accent4 2 7 2 2 3 2" xfId="37531" xr:uid="{5583166E-17F9-46C8-B91F-1665A9E794C6}"/>
    <cellStyle name="20% - Accent4 2 7 2 2 4" xfId="26131" xr:uid="{7C954F09-3E6D-45D9-8026-455353955914}"/>
    <cellStyle name="20% - Accent4 2 7 2 3" xfId="5231" xr:uid="{23764C70-828E-45A0-94D2-156CF5B666C8}"/>
    <cellStyle name="20% - Accent4 2 7 2 3 2" xfId="10931" xr:uid="{873A338C-E39E-4BDE-AAE0-F080F7AFE198}"/>
    <cellStyle name="20% - Accent4 2 7 2 3 2 2" xfId="22331" xr:uid="{AA24FEBB-E1D9-4B10-8429-BAA2AD177E09}"/>
    <cellStyle name="20% - Accent4 2 7 2 3 2 2 2" xfId="45131" xr:uid="{AA0C7344-F61E-424B-8BFF-B42473568D2C}"/>
    <cellStyle name="20% - Accent4 2 7 2 3 2 3" xfId="33731" xr:uid="{6D4F052E-97EF-46A7-B816-32D549E23B34}"/>
    <cellStyle name="20% - Accent4 2 7 2 3 3" xfId="16631" xr:uid="{C7922C47-F2E1-4359-87FE-AF9E699EC959}"/>
    <cellStyle name="20% - Accent4 2 7 2 3 3 2" xfId="39431" xr:uid="{ECAADF47-53FB-444A-AA84-145A9336E8A8}"/>
    <cellStyle name="20% - Accent4 2 7 2 3 4" xfId="28031" xr:uid="{73D34A9C-CE6A-408B-B913-B01D39983BBA}"/>
    <cellStyle name="20% - Accent4 2 7 2 4" xfId="7131" xr:uid="{89386096-B175-48B3-B789-E6559009035F}"/>
    <cellStyle name="20% - Accent4 2 7 2 4 2" xfId="18531" xr:uid="{2032990F-24C3-4006-8ACD-3D24E4D3B44F}"/>
    <cellStyle name="20% - Accent4 2 7 2 4 2 2" xfId="41331" xr:uid="{E73D38DC-027B-4F73-A9B5-F125394C5B24}"/>
    <cellStyle name="20% - Accent4 2 7 2 4 3" xfId="29931" xr:uid="{A846BE10-3E21-4510-B0C1-6E5B157B079A}"/>
    <cellStyle name="20% - Accent4 2 7 2 5" xfId="12831" xr:uid="{AE7D783E-6528-43C8-A074-E1E0FF834F9E}"/>
    <cellStyle name="20% - Accent4 2 7 2 5 2" xfId="35631" xr:uid="{784594AB-E734-47A9-8F7F-0181F35752A8}"/>
    <cellStyle name="20% - Accent4 2 7 2 6" xfId="24231" xr:uid="{1C6D7811-8350-44AB-9FB9-1853820D2F3E}"/>
    <cellStyle name="20% - Accent4 2 7 3" xfId="2381" xr:uid="{23764C70-828E-45A0-94D2-156CF5B666C8}"/>
    <cellStyle name="20% - Accent4 2 7 3 2" xfId="8081" xr:uid="{AC986355-78F9-4893-9B0F-09C704AD3961}"/>
    <cellStyle name="20% - Accent4 2 7 3 2 2" xfId="19481" xr:uid="{87076CC7-790C-4050-A028-61E4A22E5ED0}"/>
    <cellStyle name="20% - Accent4 2 7 3 2 2 2" xfId="42281" xr:uid="{A41C309C-2337-47C5-903C-95B5C5FBFAEE}"/>
    <cellStyle name="20% - Accent4 2 7 3 2 3" xfId="30881" xr:uid="{7818A94C-36CF-4E07-AA7E-E7E1226D03AA}"/>
    <cellStyle name="20% - Accent4 2 7 3 3" xfId="13781" xr:uid="{74922B4F-C50E-4508-91FD-89B58E071EE8}"/>
    <cellStyle name="20% - Accent4 2 7 3 3 2" xfId="36581" xr:uid="{B9F7FC75-B896-4758-AE81-32B1ADAADBA8}"/>
    <cellStyle name="20% - Accent4 2 7 3 4" xfId="25181" xr:uid="{8671EF37-F21D-4CF1-92D1-202BC47BBC44}"/>
    <cellStyle name="20% - Accent4 2 7 4" xfId="4281" xr:uid="{23764C70-828E-45A0-94D2-156CF5B666C8}"/>
    <cellStyle name="20% - Accent4 2 7 4 2" xfId="9981" xr:uid="{B8021559-3BE5-427E-A819-27BA989E4238}"/>
    <cellStyle name="20% - Accent4 2 7 4 2 2" xfId="21381" xr:uid="{658AADF7-EBD8-4906-A340-D0B5A68CA1D5}"/>
    <cellStyle name="20% - Accent4 2 7 4 2 2 2" xfId="44181" xr:uid="{948DEAC3-905B-44CB-B95B-F0D9A48D4A34}"/>
    <cellStyle name="20% - Accent4 2 7 4 2 3" xfId="32781" xr:uid="{714A4931-B189-4C72-93C6-F8C0D4C81BAA}"/>
    <cellStyle name="20% - Accent4 2 7 4 3" xfId="15681" xr:uid="{9A5C8FFD-EED8-4672-8C30-68C6C842A26C}"/>
    <cellStyle name="20% - Accent4 2 7 4 3 2" xfId="38481" xr:uid="{9722C039-68B6-48EE-8046-D15492F9D715}"/>
    <cellStyle name="20% - Accent4 2 7 4 4" xfId="27081" xr:uid="{9DEBD325-EC26-409E-BD37-45C4C20D8BA8}"/>
    <cellStyle name="20% - Accent4 2 7 5" xfId="6181" xr:uid="{A70F4BF7-969A-4CBF-8C35-42669057D8A0}"/>
    <cellStyle name="20% - Accent4 2 7 5 2" xfId="17581" xr:uid="{9BC256B2-31AA-427E-891C-1135614B29F4}"/>
    <cellStyle name="20% - Accent4 2 7 5 2 2" xfId="40381" xr:uid="{8C47BE78-8122-4B43-89CD-DAE3AFCB43D8}"/>
    <cellStyle name="20% - Accent4 2 7 5 3" xfId="28981" xr:uid="{F9A30265-0952-4ED9-A977-BA71188970E5}"/>
    <cellStyle name="20% - Accent4 2 7 6" xfId="11881" xr:uid="{DC7B05B0-CC5C-4E8B-8298-4EA42EDBE781}"/>
    <cellStyle name="20% - Accent4 2 7 6 2" xfId="34681" xr:uid="{8F37399F-4630-47A1-8621-A378A5FFCE5B}"/>
    <cellStyle name="20% - Accent4 2 7 7" xfId="23281" xr:uid="{82EE8CD1-E7B1-4F9C-A61C-5D4C84F2694B}"/>
    <cellStyle name="20% - Accent4 2 8" xfId="956" xr:uid="{4FB8BAE1-5002-47BA-9016-2538B09775AA}"/>
    <cellStyle name="20% - Accent4 2 8 2" xfId="2856" xr:uid="{4FB8BAE1-5002-47BA-9016-2538B09775AA}"/>
    <cellStyle name="20% - Accent4 2 8 2 2" xfId="8556" xr:uid="{5C9E92EA-2367-4FA2-A20D-EBBEAE75C8F1}"/>
    <cellStyle name="20% - Accent4 2 8 2 2 2" xfId="19956" xr:uid="{ABAF3531-E04F-4895-92F7-CA0E67FC08B7}"/>
    <cellStyle name="20% - Accent4 2 8 2 2 2 2" xfId="42756" xr:uid="{FA96A0C4-67DE-40E1-98C5-7CA21BEDE467}"/>
    <cellStyle name="20% - Accent4 2 8 2 2 3" xfId="31356" xr:uid="{4FA8FDF4-8618-4E64-812B-D36A8A0D7D9D}"/>
    <cellStyle name="20% - Accent4 2 8 2 3" xfId="14256" xr:uid="{58A19F7F-A759-4C9A-9267-BC05932E85FF}"/>
    <cellStyle name="20% - Accent4 2 8 2 3 2" xfId="37056" xr:uid="{5A682B54-7AEB-4C3D-9181-1A9EA5FB46D6}"/>
    <cellStyle name="20% - Accent4 2 8 2 4" xfId="25656" xr:uid="{A628F0DF-D4D9-4DD8-BE4E-12317A1B9D4F}"/>
    <cellStyle name="20% - Accent4 2 8 3" xfId="4756" xr:uid="{4FB8BAE1-5002-47BA-9016-2538B09775AA}"/>
    <cellStyle name="20% - Accent4 2 8 3 2" xfId="10456" xr:uid="{3AAC75FE-F589-4D61-972C-F3B4560E9750}"/>
    <cellStyle name="20% - Accent4 2 8 3 2 2" xfId="21856" xr:uid="{B26C9C4F-1979-4FDC-A3FD-8DF4E5CD9956}"/>
    <cellStyle name="20% - Accent4 2 8 3 2 2 2" xfId="44656" xr:uid="{F949724D-1867-4F73-B204-A8AE1FE59853}"/>
    <cellStyle name="20% - Accent4 2 8 3 2 3" xfId="33256" xr:uid="{B5821605-1880-4CB9-809E-8431C51DA662}"/>
    <cellStyle name="20% - Accent4 2 8 3 3" xfId="16156" xr:uid="{F099464F-7061-4246-A1D4-7A52168EAE4A}"/>
    <cellStyle name="20% - Accent4 2 8 3 3 2" xfId="38956" xr:uid="{38F7F29F-BF84-4E00-A0F5-90F56483CE7D}"/>
    <cellStyle name="20% - Accent4 2 8 3 4" xfId="27556" xr:uid="{924524CE-0ACB-426A-8465-08DD5590D8B9}"/>
    <cellStyle name="20% - Accent4 2 8 4" xfId="6656" xr:uid="{EDFB88D5-D4C9-44AA-94CD-6114F90D7CBD}"/>
    <cellStyle name="20% - Accent4 2 8 4 2" xfId="18056" xr:uid="{1772D5A9-5843-4F48-8B66-1FD2D7DA8CB6}"/>
    <cellStyle name="20% - Accent4 2 8 4 2 2" xfId="40856" xr:uid="{099EFA44-39A6-4791-A8F3-E35A7FF18C8D}"/>
    <cellStyle name="20% - Accent4 2 8 4 3" xfId="29456" xr:uid="{E89305E5-7F3A-416A-803D-953C590E1BF8}"/>
    <cellStyle name="20% - Accent4 2 8 5" xfId="12356" xr:uid="{25681298-1033-4B1F-839C-BDBA758217AC}"/>
    <cellStyle name="20% - Accent4 2 8 5 2" xfId="35156" xr:uid="{3875B658-3074-4D68-AC7A-1C76FD5D59E0}"/>
    <cellStyle name="20% - Accent4 2 8 6" xfId="23756" xr:uid="{042CF157-A304-4946-9BB0-F0D45FF0C4B8}"/>
    <cellStyle name="20% - Accent4 2 9" xfId="1906" xr:uid="{4FB8BAE1-5002-47BA-9016-2538B09775AA}"/>
    <cellStyle name="20% - Accent4 2 9 2" xfId="7606" xr:uid="{FA967F11-0A7F-4F85-91F7-0082C4C9A3DD}"/>
    <cellStyle name="20% - Accent4 2 9 2 2" xfId="19006" xr:uid="{24A7CE1D-38E9-4A67-ABDF-96E4182ACAC0}"/>
    <cellStyle name="20% - Accent4 2 9 2 2 2" xfId="41806" xr:uid="{C3AF7B23-E620-46CC-86EF-C6A9B12870F7}"/>
    <cellStyle name="20% - Accent4 2 9 2 3" xfId="30406" xr:uid="{4F2891CF-992B-4E10-9647-7A4A9081152E}"/>
    <cellStyle name="20% - Accent4 2 9 3" xfId="13306" xr:uid="{40AEB872-9816-45ED-8D4C-F7AB8EE6480F}"/>
    <cellStyle name="20% - Accent4 2 9 3 2" xfId="36106" xr:uid="{4E298E1C-8717-4CEB-8971-A82798FB2A48}"/>
    <cellStyle name="20% - Accent4 2 9 4" xfId="24706" xr:uid="{1CAB4187-E97D-401F-8895-A589D4FD3DC5}"/>
    <cellStyle name="20% - Accent4 3" xfId="11" xr:uid="{8EE79A9B-0EFE-4736-86DA-F0B79EC83FC5}"/>
    <cellStyle name="20% - Accent4 3 10" xfId="3811" xr:uid="{8EE79A9B-0EFE-4736-86DA-F0B79EC83FC5}"/>
    <cellStyle name="20% - Accent4 3 10 2" xfId="9511" xr:uid="{9D00335C-A849-4A77-AA0C-35704B9F298A}"/>
    <cellStyle name="20% - Accent4 3 10 2 2" xfId="20911" xr:uid="{FD7CD0C3-CB61-4B6A-865B-FB9D70C138B6}"/>
    <cellStyle name="20% - Accent4 3 10 2 2 2" xfId="43711" xr:uid="{46331933-7E7F-4C1C-96F4-66B8B0E1F2B4}"/>
    <cellStyle name="20% - Accent4 3 10 2 3" xfId="32311" xr:uid="{762FB7F6-807D-44C9-9E64-C778AD69B238}"/>
    <cellStyle name="20% - Accent4 3 10 3" xfId="15211" xr:uid="{D3F92B19-7DE0-4465-AD6A-6BFB0AC694A0}"/>
    <cellStyle name="20% - Accent4 3 10 3 2" xfId="38011" xr:uid="{A73A67FF-AE30-406D-BF03-79569A6178A7}"/>
    <cellStyle name="20% - Accent4 3 10 4" xfId="26611" xr:uid="{6FFB4FEF-52E7-4A8A-A227-8F04833C4C7C}"/>
    <cellStyle name="20% - Accent4 3 11" xfId="5711" xr:uid="{58A7BB8D-A531-45C1-BCBC-1DA3058AAF71}"/>
    <cellStyle name="20% - Accent4 3 11 2" xfId="17111" xr:uid="{4B767AC1-6216-4566-9214-2300A9A7D2E3}"/>
    <cellStyle name="20% - Accent4 3 11 2 2" xfId="39911" xr:uid="{BE25C52C-5BFB-48E3-82C7-294C1874FABE}"/>
    <cellStyle name="20% - Accent4 3 11 3" xfId="28511" xr:uid="{922109CB-D317-47AF-898A-EADDFAD594F6}"/>
    <cellStyle name="20% - Accent4 3 12" xfId="11411" xr:uid="{E67112B9-CB81-48B9-A40A-C43AB4C58D75}"/>
    <cellStyle name="20% - Accent4 3 12 2" xfId="34211" xr:uid="{294973B5-2BDA-4D79-A6DF-570F8AEEBA4D}"/>
    <cellStyle name="20% - Accent4 3 13" xfId="22811" xr:uid="{FDD0A524-3931-444E-9242-D79E7F5D02AF}"/>
    <cellStyle name="20% - Accent4 3 2" xfId="26" xr:uid="{718E7058-0236-40E9-BD42-B5F346A3F036}"/>
    <cellStyle name="20% - Accent4 3 2 10" xfId="5726" xr:uid="{4839FA68-B0BE-40BE-BDEC-578899719D4E}"/>
    <cellStyle name="20% - Accent4 3 2 10 2" xfId="17126" xr:uid="{6EE1B040-A00E-41FC-97CA-5E6766B87725}"/>
    <cellStyle name="20% - Accent4 3 2 10 2 2" xfId="39926" xr:uid="{E001245B-7D0E-4FFC-8BA4-BA8E98701ABF}"/>
    <cellStyle name="20% - Accent4 3 2 10 3" xfId="28526" xr:uid="{F83CA7C6-54A4-4FF0-BCE2-EFA4FBB7E83D}"/>
    <cellStyle name="20% - Accent4 3 2 11" xfId="11426" xr:uid="{D7945139-5FA1-4FA5-BC60-717AF57EA244}"/>
    <cellStyle name="20% - Accent4 3 2 11 2" xfId="34226" xr:uid="{94917E47-858A-4287-AA2D-A0F0CB6BAC2B}"/>
    <cellStyle name="20% - Accent4 3 2 12" xfId="22826" xr:uid="{0A64B927-28D5-4CC7-8EA8-871D090409A8}"/>
    <cellStyle name="20% - Accent4 3 2 2" xfId="56" xr:uid="{C2D422C9-5408-49BC-8E32-F250001CE868}"/>
    <cellStyle name="20% - Accent4 3 2 2 10" xfId="11456" xr:uid="{6A8455F8-DAFA-4E39-B883-1BFF1371554C}"/>
    <cellStyle name="20% - Accent4 3 2 2 10 2" xfId="34256" xr:uid="{69642BF6-A831-4C62-88E3-38B7127DCEBB}"/>
    <cellStyle name="20% - Accent4 3 2 2 11" xfId="22856" xr:uid="{8F1BF35E-D7F1-492B-ABE6-22E85570C4EE}"/>
    <cellStyle name="20% - Accent4 3 2 2 2" xfId="116" xr:uid="{6C903B7E-D70C-45C0-A7EF-58A6AC23AFDA}"/>
    <cellStyle name="20% - Accent4 3 2 2 2 10" xfId="22916" xr:uid="{B48B4517-2C6D-4204-AB89-6B062B68389D}"/>
    <cellStyle name="20% - Accent4 3 2 2 2 2" xfId="236" xr:uid="{90B7D651-CA21-445E-BBF6-2BF914DB1C64}"/>
    <cellStyle name="20% - Accent4 3 2 2 2 2 2" xfId="476" xr:uid="{365F6FE5-49FE-42AC-909E-6D22F2B998BE}"/>
    <cellStyle name="20% - Accent4 3 2 2 2 2 2 2" xfId="951" xr:uid="{476CFD1B-F0BF-49C6-A122-88279AEFC8B4}"/>
    <cellStyle name="20% - Accent4 3 2 2 2 2 2 2 2" xfId="1901" xr:uid="{476CFD1B-F0BF-49C6-A122-88279AEFC8B4}"/>
    <cellStyle name="20% - Accent4 3 2 2 2 2 2 2 2 2" xfId="3801" xr:uid="{476CFD1B-F0BF-49C6-A122-88279AEFC8B4}"/>
    <cellStyle name="20% - Accent4 3 2 2 2 2 2 2 2 2 2" xfId="9501" xr:uid="{C14FAB6F-DFF7-46DE-B4B6-F6CE7B5E9F1A}"/>
    <cellStyle name="20% - Accent4 3 2 2 2 2 2 2 2 2 2 2" xfId="20901" xr:uid="{33B1C693-84EE-4BBD-B624-3CCA07C354E9}"/>
    <cellStyle name="20% - Accent4 3 2 2 2 2 2 2 2 2 2 2 2" xfId="43701" xr:uid="{98E47B43-62CC-41CD-A9C0-B5917744D1B1}"/>
    <cellStyle name="20% - Accent4 3 2 2 2 2 2 2 2 2 2 3" xfId="32301" xr:uid="{75B418DB-37FD-4537-8FFD-55B4623C4143}"/>
    <cellStyle name="20% - Accent4 3 2 2 2 2 2 2 2 2 3" xfId="15201" xr:uid="{C90E73C7-DE75-4ABB-BD1A-EB08609BEE02}"/>
    <cellStyle name="20% - Accent4 3 2 2 2 2 2 2 2 2 3 2" xfId="38001" xr:uid="{83E7E534-BCE9-4048-B342-465AE3A9C520}"/>
    <cellStyle name="20% - Accent4 3 2 2 2 2 2 2 2 2 4" xfId="26601" xr:uid="{12CD678F-747A-4B22-9E57-4718A557B16D}"/>
    <cellStyle name="20% - Accent4 3 2 2 2 2 2 2 2 3" xfId="5701" xr:uid="{476CFD1B-F0BF-49C6-A122-88279AEFC8B4}"/>
    <cellStyle name="20% - Accent4 3 2 2 2 2 2 2 2 3 2" xfId="11401" xr:uid="{84080181-CE0A-4B5E-B1FE-57D688FC9D97}"/>
    <cellStyle name="20% - Accent4 3 2 2 2 2 2 2 2 3 2 2" xfId="22801" xr:uid="{43F4C7A0-82C1-465D-A499-BCB005CB8292}"/>
    <cellStyle name="20% - Accent4 3 2 2 2 2 2 2 2 3 2 2 2" xfId="45601" xr:uid="{4C140AAF-AE79-49E7-ABCB-44BF6073511A}"/>
    <cellStyle name="20% - Accent4 3 2 2 2 2 2 2 2 3 2 3" xfId="34201" xr:uid="{46B15BD4-DEC5-4BC6-B723-582348FC7D8F}"/>
    <cellStyle name="20% - Accent4 3 2 2 2 2 2 2 2 3 3" xfId="17101" xr:uid="{CB206651-854A-4F21-A2D3-CC0E2419B770}"/>
    <cellStyle name="20% - Accent4 3 2 2 2 2 2 2 2 3 3 2" xfId="39901" xr:uid="{E2412F80-3BB9-4D2C-8719-B7BC3A20C21C}"/>
    <cellStyle name="20% - Accent4 3 2 2 2 2 2 2 2 3 4" xfId="28501" xr:uid="{164DD1A3-6C1C-472B-A251-F8D7AAAD37C3}"/>
    <cellStyle name="20% - Accent4 3 2 2 2 2 2 2 2 4" xfId="7601" xr:uid="{55E7ED12-1EA1-4271-8352-FD92039F9E56}"/>
    <cellStyle name="20% - Accent4 3 2 2 2 2 2 2 2 4 2" xfId="19001" xr:uid="{C74270EA-2AB8-4623-AD35-DDC3FE885DC2}"/>
    <cellStyle name="20% - Accent4 3 2 2 2 2 2 2 2 4 2 2" xfId="41801" xr:uid="{F079FF70-0155-4440-87DD-D31AC502A86E}"/>
    <cellStyle name="20% - Accent4 3 2 2 2 2 2 2 2 4 3" xfId="30401" xr:uid="{518BC767-724B-44B6-BD40-B06FA92D8223}"/>
    <cellStyle name="20% - Accent4 3 2 2 2 2 2 2 2 5" xfId="13301" xr:uid="{B208D081-519A-42B2-ACEF-BBE8EB7C08FD}"/>
    <cellStyle name="20% - Accent4 3 2 2 2 2 2 2 2 5 2" xfId="36101" xr:uid="{24712958-0F3A-45C2-9C54-573B7245A3D2}"/>
    <cellStyle name="20% - Accent4 3 2 2 2 2 2 2 2 6" xfId="24701" xr:uid="{DB81408A-8C8B-41A5-8AD1-E82EF689EB74}"/>
    <cellStyle name="20% - Accent4 3 2 2 2 2 2 2 3" xfId="2851" xr:uid="{476CFD1B-F0BF-49C6-A122-88279AEFC8B4}"/>
    <cellStyle name="20% - Accent4 3 2 2 2 2 2 2 3 2" xfId="8551" xr:uid="{7B3D3C56-4104-4A87-A879-1CF3584EEA5D}"/>
    <cellStyle name="20% - Accent4 3 2 2 2 2 2 2 3 2 2" xfId="19951" xr:uid="{AC4E3B32-1A31-4BCE-894E-AB8CF4A296ED}"/>
    <cellStyle name="20% - Accent4 3 2 2 2 2 2 2 3 2 2 2" xfId="42751" xr:uid="{EE2FBF2D-A5EB-4BD7-B9E6-8E0144B29A21}"/>
    <cellStyle name="20% - Accent4 3 2 2 2 2 2 2 3 2 3" xfId="31351" xr:uid="{CBA5EBBE-8F48-4ECA-8938-81CC168C92E1}"/>
    <cellStyle name="20% - Accent4 3 2 2 2 2 2 2 3 3" xfId="14251" xr:uid="{D2C95EB8-52BB-4165-A921-07DB54DAB09B}"/>
    <cellStyle name="20% - Accent4 3 2 2 2 2 2 2 3 3 2" xfId="37051" xr:uid="{ED1835B9-D2C6-4C1B-A633-A28C81A96EEA}"/>
    <cellStyle name="20% - Accent4 3 2 2 2 2 2 2 3 4" xfId="25651" xr:uid="{ECE964A7-E9AB-44C0-94EF-8811504733E4}"/>
    <cellStyle name="20% - Accent4 3 2 2 2 2 2 2 4" xfId="4751" xr:uid="{476CFD1B-F0BF-49C6-A122-88279AEFC8B4}"/>
    <cellStyle name="20% - Accent4 3 2 2 2 2 2 2 4 2" xfId="10451" xr:uid="{E352F7E8-1893-49F1-BF8A-AF626E348AA3}"/>
    <cellStyle name="20% - Accent4 3 2 2 2 2 2 2 4 2 2" xfId="21851" xr:uid="{748F4C37-6192-4A4F-A333-61BBE23D6B27}"/>
    <cellStyle name="20% - Accent4 3 2 2 2 2 2 2 4 2 2 2" xfId="44651" xr:uid="{8A4C7D83-E99B-4828-ACFE-A7380312F382}"/>
    <cellStyle name="20% - Accent4 3 2 2 2 2 2 2 4 2 3" xfId="33251" xr:uid="{951AAB54-9F42-4A77-AE25-CA61CF0E4950}"/>
    <cellStyle name="20% - Accent4 3 2 2 2 2 2 2 4 3" xfId="16151" xr:uid="{21E58FFE-3202-4F36-801C-59C9BF787A86}"/>
    <cellStyle name="20% - Accent4 3 2 2 2 2 2 2 4 3 2" xfId="38951" xr:uid="{8CB36622-04A8-4885-9F03-EF610586DD03}"/>
    <cellStyle name="20% - Accent4 3 2 2 2 2 2 2 4 4" xfId="27551" xr:uid="{8667A4EE-2B18-42AA-9A7D-B19329FC1D4B}"/>
    <cellStyle name="20% - Accent4 3 2 2 2 2 2 2 5" xfId="6651" xr:uid="{563CDA8C-6E8A-45BD-A0E7-F74EF7F61488}"/>
    <cellStyle name="20% - Accent4 3 2 2 2 2 2 2 5 2" xfId="18051" xr:uid="{545A0760-9F2A-401E-A33F-86F40CA5EE0E}"/>
    <cellStyle name="20% - Accent4 3 2 2 2 2 2 2 5 2 2" xfId="40851" xr:uid="{B2F846D7-C8AC-479A-8144-57C558FBD9DC}"/>
    <cellStyle name="20% - Accent4 3 2 2 2 2 2 2 5 3" xfId="29451" xr:uid="{D066867D-2A6E-4A42-B715-5C95A715F722}"/>
    <cellStyle name="20% - Accent4 3 2 2 2 2 2 2 6" xfId="12351" xr:uid="{52B7ED41-9477-4616-A544-0FAD350BC439}"/>
    <cellStyle name="20% - Accent4 3 2 2 2 2 2 2 6 2" xfId="35151" xr:uid="{E6EA56C5-DC8D-4EC5-98A0-C8339609ACCA}"/>
    <cellStyle name="20% - Accent4 3 2 2 2 2 2 2 7" xfId="23751" xr:uid="{C2D9F6C2-9C29-49EA-B09A-DD35679D7E99}"/>
    <cellStyle name="20% - Accent4 3 2 2 2 2 2 3" xfId="1426" xr:uid="{365F6FE5-49FE-42AC-909E-6D22F2B998BE}"/>
    <cellStyle name="20% - Accent4 3 2 2 2 2 2 3 2" xfId="3326" xr:uid="{365F6FE5-49FE-42AC-909E-6D22F2B998BE}"/>
    <cellStyle name="20% - Accent4 3 2 2 2 2 2 3 2 2" xfId="9026" xr:uid="{F88E0746-25B1-4702-9C7B-C72101692666}"/>
    <cellStyle name="20% - Accent4 3 2 2 2 2 2 3 2 2 2" xfId="20426" xr:uid="{E66330F6-563C-49A5-831D-E14E93C3E983}"/>
    <cellStyle name="20% - Accent4 3 2 2 2 2 2 3 2 2 2 2" xfId="43226" xr:uid="{C2E49BA5-E3C3-4B06-817C-35E6637C43CC}"/>
    <cellStyle name="20% - Accent4 3 2 2 2 2 2 3 2 2 3" xfId="31826" xr:uid="{CC23B5A4-2D10-46BC-B0B9-DB1E66F80566}"/>
    <cellStyle name="20% - Accent4 3 2 2 2 2 2 3 2 3" xfId="14726" xr:uid="{182C4DBA-5FCF-4A18-B35B-C0B39BE1FCB1}"/>
    <cellStyle name="20% - Accent4 3 2 2 2 2 2 3 2 3 2" xfId="37526" xr:uid="{06842B31-680D-4783-9B7B-E1A03D99A7D9}"/>
    <cellStyle name="20% - Accent4 3 2 2 2 2 2 3 2 4" xfId="26126" xr:uid="{14AA865D-6204-4CBA-A263-66945D946F79}"/>
    <cellStyle name="20% - Accent4 3 2 2 2 2 2 3 3" xfId="5226" xr:uid="{365F6FE5-49FE-42AC-909E-6D22F2B998BE}"/>
    <cellStyle name="20% - Accent4 3 2 2 2 2 2 3 3 2" xfId="10926" xr:uid="{0DEE1BE8-73D7-43FC-853E-FC7223005E94}"/>
    <cellStyle name="20% - Accent4 3 2 2 2 2 2 3 3 2 2" xfId="22326" xr:uid="{F8F99934-3084-47D4-9F67-2A931EF170D0}"/>
    <cellStyle name="20% - Accent4 3 2 2 2 2 2 3 3 2 2 2" xfId="45126" xr:uid="{79147284-F660-497D-B19E-EFFC557765BF}"/>
    <cellStyle name="20% - Accent4 3 2 2 2 2 2 3 3 2 3" xfId="33726" xr:uid="{D4DE6769-FFD7-445D-86F8-7E6AC43E3C1D}"/>
    <cellStyle name="20% - Accent4 3 2 2 2 2 2 3 3 3" xfId="16626" xr:uid="{69987936-6B5A-428C-9ABF-2EDCCAC5D407}"/>
    <cellStyle name="20% - Accent4 3 2 2 2 2 2 3 3 3 2" xfId="39426" xr:uid="{355E8647-9527-4A91-B15F-30D7077F0E80}"/>
    <cellStyle name="20% - Accent4 3 2 2 2 2 2 3 3 4" xfId="28026" xr:uid="{E66CE22F-9AD7-481E-B71D-0587B6177FB7}"/>
    <cellStyle name="20% - Accent4 3 2 2 2 2 2 3 4" xfId="7126" xr:uid="{2B6C5BE5-895A-4487-8397-69AF8B937C06}"/>
    <cellStyle name="20% - Accent4 3 2 2 2 2 2 3 4 2" xfId="18526" xr:uid="{46932D81-2BF1-426E-9A03-2D30584427CA}"/>
    <cellStyle name="20% - Accent4 3 2 2 2 2 2 3 4 2 2" xfId="41326" xr:uid="{D70D6AD2-2CBA-4252-82B1-B6BDBEAA3FC7}"/>
    <cellStyle name="20% - Accent4 3 2 2 2 2 2 3 4 3" xfId="29926" xr:uid="{BA830960-3A02-4264-8736-9EC1D5C2B4CA}"/>
    <cellStyle name="20% - Accent4 3 2 2 2 2 2 3 5" xfId="12826" xr:uid="{94AD47DC-9EF0-491B-8EE1-50CA48304671}"/>
    <cellStyle name="20% - Accent4 3 2 2 2 2 2 3 5 2" xfId="35626" xr:uid="{232CDEFA-25F3-417F-9707-2A5B01B416D4}"/>
    <cellStyle name="20% - Accent4 3 2 2 2 2 2 3 6" xfId="24226" xr:uid="{98CED814-49D1-41DD-9C28-54413716000A}"/>
    <cellStyle name="20% - Accent4 3 2 2 2 2 2 4" xfId="2376" xr:uid="{365F6FE5-49FE-42AC-909E-6D22F2B998BE}"/>
    <cellStyle name="20% - Accent4 3 2 2 2 2 2 4 2" xfId="8076" xr:uid="{3BA9AD2B-51B3-44FA-B2FB-E8A624071D58}"/>
    <cellStyle name="20% - Accent4 3 2 2 2 2 2 4 2 2" xfId="19476" xr:uid="{14319115-FF1B-4456-9558-2DC8A1B2C79D}"/>
    <cellStyle name="20% - Accent4 3 2 2 2 2 2 4 2 2 2" xfId="42276" xr:uid="{2057ACD5-D089-452D-9DA4-CE3F1C33F1C4}"/>
    <cellStyle name="20% - Accent4 3 2 2 2 2 2 4 2 3" xfId="30876" xr:uid="{A568A114-6CA7-4F26-B4ED-B2614C029066}"/>
    <cellStyle name="20% - Accent4 3 2 2 2 2 2 4 3" xfId="13776" xr:uid="{758A6B37-7AE4-49E4-A5BB-85EB7D3CE374}"/>
    <cellStyle name="20% - Accent4 3 2 2 2 2 2 4 3 2" xfId="36576" xr:uid="{D7628232-A68D-4B17-B83C-7B58F9DFD1AB}"/>
    <cellStyle name="20% - Accent4 3 2 2 2 2 2 4 4" xfId="25176" xr:uid="{90E01683-54D5-445D-B9AE-E8A054C663ED}"/>
    <cellStyle name="20% - Accent4 3 2 2 2 2 2 5" xfId="4276" xr:uid="{365F6FE5-49FE-42AC-909E-6D22F2B998BE}"/>
    <cellStyle name="20% - Accent4 3 2 2 2 2 2 5 2" xfId="9976" xr:uid="{737F838B-5DB4-45D0-845C-6C5268517C19}"/>
    <cellStyle name="20% - Accent4 3 2 2 2 2 2 5 2 2" xfId="21376" xr:uid="{D9FBC00A-1CA5-4DEA-8E97-00A7EE0778C2}"/>
    <cellStyle name="20% - Accent4 3 2 2 2 2 2 5 2 2 2" xfId="44176" xr:uid="{B3FA0095-309C-401E-8B9D-AB2E301A71D6}"/>
    <cellStyle name="20% - Accent4 3 2 2 2 2 2 5 2 3" xfId="32776" xr:uid="{5908A745-1DF3-4803-8AFE-B5A686939507}"/>
    <cellStyle name="20% - Accent4 3 2 2 2 2 2 5 3" xfId="15676" xr:uid="{2FCDB4FF-B1BA-4655-842C-64C0B4AF667F}"/>
    <cellStyle name="20% - Accent4 3 2 2 2 2 2 5 3 2" xfId="38476" xr:uid="{2D97CBF0-F1FD-44C0-BFD6-DACDCC43DC44}"/>
    <cellStyle name="20% - Accent4 3 2 2 2 2 2 5 4" xfId="27076" xr:uid="{0D06D560-E114-4169-AC12-380F15A8376F}"/>
    <cellStyle name="20% - Accent4 3 2 2 2 2 2 6" xfId="6176" xr:uid="{AF3612F6-EDB2-4B9E-B540-AC9E884AE723}"/>
    <cellStyle name="20% - Accent4 3 2 2 2 2 2 6 2" xfId="17576" xr:uid="{9BBA7EB1-86F1-4019-9AF3-6C2DF74A7D31}"/>
    <cellStyle name="20% - Accent4 3 2 2 2 2 2 6 2 2" xfId="40376" xr:uid="{17B160F5-540A-4964-8064-8D57BEF1811A}"/>
    <cellStyle name="20% - Accent4 3 2 2 2 2 2 6 3" xfId="28976" xr:uid="{234AAB11-D672-44CF-A536-4E66F50D882E}"/>
    <cellStyle name="20% - Accent4 3 2 2 2 2 2 7" xfId="11876" xr:uid="{9F0FF8FD-EAB0-4536-ACBA-F60D86A5D485}"/>
    <cellStyle name="20% - Accent4 3 2 2 2 2 2 7 2" xfId="34676" xr:uid="{AFC3EEEE-B7B6-43F0-90E0-1115A9AAF86F}"/>
    <cellStyle name="20% - Accent4 3 2 2 2 2 2 8" xfId="23276" xr:uid="{283D605B-6A07-4F25-B211-80AA6077AC1D}"/>
    <cellStyle name="20% - Accent4 3 2 2 2 2 3" xfId="711" xr:uid="{91A0D7B2-33FB-40A0-B08D-9F2DD90F341F}"/>
    <cellStyle name="20% - Accent4 3 2 2 2 2 3 2" xfId="1661" xr:uid="{91A0D7B2-33FB-40A0-B08D-9F2DD90F341F}"/>
    <cellStyle name="20% - Accent4 3 2 2 2 2 3 2 2" xfId="3561" xr:uid="{91A0D7B2-33FB-40A0-B08D-9F2DD90F341F}"/>
    <cellStyle name="20% - Accent4 3 2 2 2 2 3 2 2 2" xfId="9261" xr:uid="{288862B6-55A9-40D0-8D8A-F2EE7A4675DC}"/>
    <cellStyle name="20% - Accent4 3 2 2 2 2 3 2 2 2 2" xfId="20661" xr:uid="{A90579F1-9E63-4234-8FCE-F67F219962D8}"/>
    <cellStyle name="20% - Accent4 3 2 2 2 2 3 2 2 2 2 2" xfId="43461" xr:uid="{A60A9A3A-5FCB-46C7-85D6-5C59662B8B32}"/>
    <cellStyle name="20% - Accent4 3 2 2 2 2 3 2 2 2 3" xfId="32061" xr:uid="{8EBAC54B-CF7E-4427-A459-47F31BF7646B}"/>
    <cellStyle name="20% - Accent4 3 2 2 2 2 3 2 2 3" xfId="14961" xr:uid="{7D8CE248-E914-4FDF-833A-BD55E52E546C}"/>
    <cellStyle name="20% - Accent4 3 2 2 2 2 3 2 2 3 2" xfId="37761" xr:uid="{4FDF2D31-0CD8-4F11-9E37-3FBD58C5946D}"/>
    <cellStyle name="20% - Accent4 3 2 2 2 2 3 2 2 4" xfId="26361" xr:uid="{B87495F1-A907-4E14-A375-93071C0FB1BF}"/>
    <cellStyle name="20% - Accent4 3 2 2 2 2 3 2 3" xfId="5461" xr:uid="{91A0D7B2-33FB-40A0-B08D-9F2DD90F341F}"/>
    <cellStyle name="20% - Accent4 3 2 2 2 2 3 2 3 2" xfId="11161" xr:uid="{977ED396-A030-48A6-915A-9B668DB157AC}"/>
    <cellStyle name="20% - Accent4 3 2 2 2 2 3 2 3 2 2" xfId="22561" xr:uid="{38F5AA66-88C4-4736-AFF6-A7817C1CF0D3}"/>
    <cellStyle name="20% - Accent4 3 2 2 2 2 3 2 3 2 2 2" xfId="45361" xr:uid="{BB24839D-8E19-4422-AC37-237D457708C7}"/>
    <cellStyle name="20% - Accent4 3 2 2 2 2 3 2 3 2 3" xfId="33961" xr:uid="{3BA9A045-7359-4295-A46D-82C60BE7690F}"/>
    <cellStyle name="20% - Accent4 3 2 2 2 2 3 2 3 3" xfId="16861" xr:uid="{E47C641B-6091-43F0-B4A8-98EB74D984A7}"/>
    <cellStyle name="20% - Accent4 3 2 2 2 2 3 2 3 3 2" xfId="39661" xr:uid="{57B58EAF-45B5-4495-B89E-0DF4C3B86092}"/>
    <cellStyle name="20% - Accent4 3 2 2 2 2 3 2 3 4" xfId="28261" xr:uid="{E1ED0FCE-426C-4CAF-A974-17A4A7031E39}"/>
    <cellStyle name="20% - Accent4 3 2 2 2 2 3 2 4" xfId="7361" xr:uid="{12343C5D-DEDD-460A-8F6C-2F96A54D999C}"/>
    <cellStyle name="20% - Accent4 3 2 2 2 2 3 2 4 2" xfId="18761" xr:uid="{CF92F003-D40F-4592-A5D8-3F8A9EEA3D71}"/>
    <cellStyle name="20% - Accent4 3 2 2 2 2 3 2 4 2 2" xfId="41561" xr:uid="{A9FC1563-B0A7-4403-BE8E-6F30A49A5B29}"/>
    <cellStyle name="20% - Accent4 3 2 2 2 2 3 2 4 3" xfId="30161" xr:uid="{F128CC8B-E9C3-4F3D-940E-E079769122AD}"/>
    <cellStyle name="20% - Accent4 3 2 2 2 2 3 2 5" xfId="13061" xr:uid="{45ED418A-7EFF-4D86-9478-2C378F30EA9C}"/>
    <cellStyle name="20% - Accent4 3 2 2 2 2 3 2 5 2" xfId="35861" xr:uid="{E0C6E0FF-4660-4013-829F-055F2D00FD6A}"/>
    <cellStyle name="20% - Accent4 3 2 2 2 2 3 2 6" xfId="24461" xr:uid="{1BDB4551-928C-4452-BF6E-5483FB945B93}"/>
    <cellStyle name="20% - Accent4 3 2 2 2 2 3 3" xfId="2611" xr:uid="{91A0D7B2-33FB-40A0-B08D-9F2DD90F341F}"/>
    <cellStyle name="20% - Accent4 3 2 2 2 2 3 3 2" xfId="8311" xr:uid="{8643533F-70CA-4F4B-9CF2-9E7E614B3AA4}"/>
    <cellStyle name="20% - Accent4 3 2 2 2 2 3 3 2 2" xfId="19711" xr:uid="{0314ECF7-8A2F-4646-9A74-7A4FB8551B62}"/>
    <cellStyle name="20% - Accent4 3 2 2 2 2 3 3 2 2 2" xfId="42511" xr:uid="{3C3DDCF4-6252-4984-9DF5-E68F12327474}"/>
    <cellStyle name="20% - Accent4 3 2 2 2 2 3 3 2 3" xfId="31111" xr:uid="{E92D73E6-61BF-4DCF-B9A6-A514CDF1B9D2}"/>
    <cellStyle name="20% - Accent4 3 2 2 2 2 3 3 3" xfId="14011" xr:uid="{F0DE5922-0686-4BC2-9ACC-61DC12B27EDE}"/>
    <cellStyle name="20% - Accent4 3 2 2 2 2 3 3 3 2" xfId="36811" xr:uid="{0B0BDE7E-1DA2-4963-8F8F-E7CA939A0CE2}"/>
    <cellStyle name="20% - Accent4 3 2 2 2 2 3 3 4" xfId="25411" xr:uid="{130298EE-D8E1-4EE2-BB81-823C638898A7}"/>
    <cellStyle name="20% - Accent4 3 2 2 2 2 3 4" xfId="4511" xr:uid="{91A0D7B2-33FB-40A0-B08D-9F2DD90F341F}"/>
    <cellStyle name="20% - Accent4 3 2 2 2 2 3 4 2" xfId="10211" xr:uid="{7F7A6E11-E302-42A3-9605-57C1117D6562}"/>
    <cellStyle name="20% - Accent4 3 2 2 2 2 3 4 2 2" xfId="21611" xr:uid="{84C5086E-A441-41E3-B2B4-90F2B19EB331}"/>
    <cellStyle name="20% - Accent4 3 2 2 2 2 3 4 2 2 2" xfId="44411" xr:uid="{70C0D917-6773-4DAC-ABE1-EBE61DC2A3CE}"/>
    <cellStyle name="20% - Accent4 3 2 2 2 2 3 4 2 3" xfId="33011" xr:uid="{3603800D-4615-46E3-B6D5-389AAFE67AA0}"/>
    <cellStyle name="20% - Accent4 3 2 2 2 2 3 4 3" xfId="15911" xr:uid="{99D80A2C-4C92-444B-8189-5BAF0A696C1C}"/>
    <cellStyle name="20% - Accent4 3 2 2 2 2 3 4 3 2" xfId="38711" xr:uid="{1882D3EE-BC92-4E54-8ED5-7F6E76A6607A}"/>
    <cellStyle name="20% - Accent4 3 2 2 2 2 3 4 4" xfId="27311" xr:uid="{A693DC12-8938-42EA-87F1-532478496454}"/>
    <cellStyle name="20% - Accent4 3 2 2 2 2 3 5" xfId="6411" xr:uid="{C84CD4F2-481D-4CD8-811A-A45360824A60}"/>
    <cellStyle name="20% - Accent4 3 2 2 2 2 3 5 2" xfId="17811" xr:uid="{24EEA7FA-C181-432A-B77E-268D6E2D8176}"/>
    <cellStyle name="20% - Accent4 3 2 2 2 2 3 5 2 2" xfId="40611" xr:uid="{D0CEE94D-2812-4DC1-899F-8B4EE9AD0BD3}"/>
    <cellStyle name="20% - Accent4 3 2 2 2 2 3 5 3" xfId="29211" xr:uid="{2BBC960F-B86B-4525-9257-F28887D8F3FC}"/>
    <cellStyle name="20% - Accent4 3 2 2 2 2 3 6" xfId="12111" xr:uid="{3508A749-D2BA-4AA1-9D69-BE0CC33979FB}"/>
    <cellStyle name="20% - Accent4 3 2 2 2 2 3 6 2" xfId="34911" xr:uid="{174D2461-3C14-4072-B453-93AC604EF028}"/>
    <cellStyle name="20% - Accent4 3 2 2 2 2 3 7" xfId="23511" xr:uid="{295D4199-8D20-4EA4-B50A-EC6A38B53E60}"/>
    <cellStyle name="20% - Accent4 3 2 2 2 2 4" xfId="1186" xr:uid="{90B7D651-CA21-445E-BBF6-2BF914DB1C64}"/>
    <cellStyle name="20% - Accent4 3 2 2 2 2 4 2" xfId="3086" xr:uid="{90B7D651-CA21-445E-BBF6-2BF914DB1C64}"/>
    <cellStyle name="20% - Accent4 3 2 2 2 2 4 2 2" xfId="8786" xr:uid="{C58CA42B-8E2C-46EB-8C8C-DF613D61043D}"/>
    <cellStyle name="20% - Accent4 3 2 2 2 2 4 2 2 2" xfId="20186" xr:uid="{47F1EF8E-5FCE-4E92-A675-68A152F44167}"/>
    <cellStyle name="20% - Accent4 3 2 2 2 2 4 2 2 2 2" xfId="42986" xr:uid="{C70663CE-EFE6-47C4-906A-5D3750248C06}"/>
    <cellStyle name="20% - Accent4 3 2 2 2 2 4 2 2 3" xfId="31586" xr:uid="{39E4D88D-AA77-4E9A-AFD8-E119B6267FD9}"/>
    <cellStyle name="20% - Accent4 3 2 2 2 2 4 2 3" xfId="14486" xr:uid="{B20E8DDF-EDAB-4CCE-AE88-B27844F877B9}"/>
    <cellStyle name="20% - Accent4 3 2 2 2 2 4 2 3 2" xfId="37286" xr:uid="{C5236956-4581-4E39-A616-0012B0118DF7}"/>
    <cellStyle name="20% - Accent4 3 2 2 2 2 4 2 4" xfId="25886" xr:uid="{41BCC269-5BDB-4529-9671-E417E7773ECA}"/>
    <cellStyle name="20% - Accent4 3 2 2 2 2 4 3" xfId="4986" xr:uid="{90B7D651-CA21-445E-BBF6-2BF914DB1C64}"/>
    <cellStyle name="20% - Accent4 3 2 2 2 2 4 3 2" xfId="10686" xr:uid="{8539D3F1-6289-4B0B-A207-509F2241274C}"/>
    <cellStyle name="20% - Accent4 3 2 2 2 2 4 3 2 2" xfId="22086" xr:uid="{838C25A3-4B62-4DD1-91F4-B4A5A3135EFC}"/>
    <cellStyle name="20% - Accent4 3 2 2 2 2 4 3 2 2 2" xfId="44886" xr:uid="{2D3ADED1-ED2E-4B75-8B6F-4F141517A9E6}"/>
    <cellStyle name="20% - Accent4 3 2 2 2 2 4 3 2 3" xfId="33486" xr:uid="{29E624DF-61FE-4A6D-9845-C508BA09E318}"/>
    <cellStyle name="20% - Accent4 3 2 2 2 2 4 3 3" xfId="16386" xr:uid="{01685F58-8EE4-4647-8AC1-B398A6C9D667}"/>
    <cellStyle name="20% - Accent4 3 2 2 2 2 4 3 3 2" xfId="39186" xr:uid="{E6E526C1-F846-4D4F-9045-4398B9F4AAC7}"/>
    <cellStyle name="20% - Accent4 3 2 2 2 2 4 3 4" xfId="27786" xr:uid="{E4D4E93C-1F92-46BA-8070-DB6E69B93794}"/>
    <cellStyle name="20% - Accent4 3 2 2 2 2 4 4" xfId="6886" xr:uid="{9025BC16-6822-4D97-9B09-F03512990FF0}"/>
    <cellStyle name="20% - Accent4 3 2 2 2 2 4 4 2" xfId="18286" xr:uid="{3C47BD34-E790-4994-95FB-A300F0A46376}"/>
    <cellStyle name="20% - Accent4 3 2 2 2 2 4 4 2 2" xfId="41086" xr:uid="{49B8A03F-031D-4D36-8C56-C84B6F98823C}"/>
    <cellStyle name="20% - Accent4 3 2 2 2 2 4 4 3" xfId="29686" xr:uid="{C1B09835-1063-4D67-B12B-386DF93C6690}"/>
    <cellStyle name="20% - Accent4 3 2 2 2 2 4 5" xfId="12586" xr:uid="{1F6567F7-9C50-405C-9E58-8D7B94F43A68}"/>
    <cellStyle name="20% - Accent4 3 2 2 2 2 4 5 2" xfId="35386" xr:uid="{E8EDC6DD-39B2-4E5D-80E9-4C829992B596}"/>
    <cellStyle name="20% - Accent4 3 2 2 2 2 4 6" xfId="23986" xr:uid="{1F8461E7-DC6F-4C49-8505-AAFAAFBCC42A}"/>
    <cellStyle name="20% - Accent4 3 2 2 2 2 5" xfId="2136" xr:uid="{90B7D651-CA21-445E-BBF6-2BF914DB1C64}"/>
    <cellStyle name="20% - Accent4 3 2 2 2 2 5 2" xfId="7836" xr:uid="{E756C392-837A-4670-96A4-DF27AD4B4BFC}"/>
    <cellStyle name="20% - Accent4 3 2 2 2 2 5 2 2" xfId="19236" xr:uid="{1DDAEFBD-FCBA-46C4-9F3A-E642194DB354}"/>
    <cellStyle name="20% - Accent4 3 2 2 2 2 5 2 2 2" xfId="42036" xr:uid="{2B4AAAA0-44C7-4F8B-A704-6DEC7AA5FCDF}"/>
    <cellStyle name="20% - Accent4 3 2 2 2 2 5 2 3" xfId="30636" xr:uid="{7B86FB63-7EE1-417E-B4A2-5217EFCF028C}"/>
    <cellStyle name="20% - Accent4 3 2 2 2 2 5 3" xfId="13536" xr:uid="{A3AA80C7-5B53-4338-BBBD-AF647428CDE4}"/>
    <cellStyle name="20% - Accent4 3 2 2 2 2 5 3 2" xfId="36336" xr:uid="{765DB948-9511-4985-875C-5FC975230135}"/>
    <cellStyle name="20% - Accent4 3 2 2 2 2 5 4" xfId="24936" xr:uid="{972C070D-03D3-4016-9179-D76F9B996662}"/>
    <cellStyle name="20% - Accent4 3 2 2 2 2 6" xfId="4036" xr:uid="{90B7D651-CA21-445E-BBF6-2BF914DB1C64}"/>
    <cellStyle name="20% - Accent4 3 2 2 2 2 6 2" xfId="9736" xr:uid="{09270A98-D317-4814-AD62-33EAB15F2B7A}"/>
    <cellStyle name="20% - Accent4 3 2 2 2 2 6 2 2" xfId="21136" xr:uid="{8BECC27A-C09B-40D4-AF32-DBB383FA61D3}"/>
    <cellStyle name="20% - Accent4 3 2 2 2 2 6 2 2 2" xfId="43936" xr:uid="{C7BEC4C2-2B7B-4ECC-AE63-6F143851D8C0}"/>
    <cellStyle name="20% - Accent4 3 2 2 2 2 6 2 3" xfId="32536" xr:uid="{3F283DB5-42FF-4EA4-BC65-09380C7D2A03}"/>
    <cellStyle name="20% - Accent4 3 2 2 2 2 6 3" xfId="15436" xr:uid="{E516B1AC-F98B-4E31-B351-BC5AFCF8829B}"/>
    <cellStyle name="20% - Accent4 3 2 2 2 2 6 3 2" xfId="38236" xr:uid="{E404F99D-EBDA-4EDE-88A5-384B928D2FE5}"/>
    <cellStyle name="20% - Accent4 3 2 2 2 2 6 4" xfId="26836" xr:uid="{D9FE8AED-3498-4F83-B3B2-304D392C08BB}"/>
    <cellStyle name="20% - Accent4 3 2 2 2 2 7" xfId="5936" xr:uid="{CC43BBF7-3C8F-4098-A1EB-E26EA26050A6}"/>
    <cellStyle name="20% - Accent4 3 2 2 2 2 7 2" xfId="17336" xr:uid="{A0B48A8F-B5B7-4AC4-AD73-48E539377688}"/>
    <cellStyle name="20% - Accent4 3 2 2 2 2 7 2 2" xfId="40136" xr:uid="{9050A3BA-EC12-4D26-9E70-705CC48EC054}"/>
    <cellStyle name="20% - Accent4 3 2 2 2 2 7 3" xfId="28736" xr:uid="{A2A490C7-A2AE-4EE9-BBAF-C7B2B78EC498}"/>
    <cellStyle name="20% - Accent4 3 2 2 2 2 8" xfId="11636" xr:uid="{A18FBA92-C479-49CB-A5C9-8AEB5D65EE2D}"/>
    <cellStyle name="20% - Accent4 3 2 2 2 2 8 2" xfId="34436" xr:uid="{17A49EA5-9582-485A-A604-98B93BC90365}"/>
    <cellStyle name="20% - Accent4 3 2 2 2 2 9" xfId="23036" xr:uid="{E25493DF-79ED-4318-8800-EEEC460864C5}"/>
    <cellStyle name="20% - Accent4 3 2 2 2 3" xfId="356" xr:uid="{47628EFD-8AD7-4DCE-9B81-D48754D927A2}"/>
    <cellStyle name="20% - Accent4 3 2 2 2 3 2" xfId="831" xr:uid="{FBF36FFB-7522-43DD-BE9F-CED938463DDC}"/>
    <cellStyle name="20% - Accent4 3 2 2 2 3 2 2" xfId="1781" xr:uid="{FBF36FFB-7522-43DD-BE9F-CED938463DDC}"/>
    <cellStyle name="20% - Accent4 3 2 2 2 3 2 2 2" xfId="3681" xr:uid="{FBF36FFB-7522-43DD-BE9F-CED938463DDC}"/>
    <cellStyle name="20% - Accent4 3 2 2 2 3 2 2 2 2" xfId="9381" xr:uid="{7058D2B0-3B70-4A8E-A6DC-AC399C600FEB}"/>
    <cellStyle name="20% - Accent4 3 2 2 2 3 2 2 2 2 2" xfId="20781" xr:uid="{150EFE9B-F8F1-4EF0-96B3-09092CFCF1BB}"/>
    <cellStyle name="20% - Accent4 3 2 2 2 3 2 2 2 2 2 2" xfId="43581" xr:uid="{F2844104-63FD-48DC-8EF0-6988A9BFC9F1}"/>
    <cellStyle name="20% - Accent4 3 2 2 2 3 2 2 2 2 3" xfId="32181" xr:uid="{6703FB45-6012-475A-9749-C7868A242F3C}"/>
    <cellStyle name="20% - Accent4 3 2 2 2 3 2 2 2 3" xfId="15081" xr:uid="{9F7C6BCA-243A-4524-B062-5CECC85D02D6}"/>
    <cellStyle name="20% - Accent4 3 2 2 2 3 2 2 2 3 2" xfId="37881" xr:uid="{73BF58C5-50B3-4108-BAA5-6A22370B615E}"/>
    <cellStyle name="20% - Accent4 3 2 2 2 3 2 2 2 4" xfId="26481" xr:uid="{6B965849-5703-4726-8B67-38E4DCF05639}"/>
    <cellStyle name="20% - Accent4 3 2 2 2 3 2 2 3" xfId="5581" xr:uid="{FBF36FFB-7522-43DD-BE9F-CED938463DDC}"/>
    <cellStyle name="20% - Accent4 3 2 2 2 3 2 2 3 2" xfId="11281" xr:uid="{02B2AC7F-EDBC-4039-9DAF-7FF8D5940551}"/>
    <cellStyle name="20% - Accent4 3 2 2 2 3 2 2 3 2 2" xfId="22681" xr:uid="{E8E85CA4-D77F-46A2-8F5B-C31199F8175A}"/>
    <cellStyle name="20% - Accent4 3 2 2 2 3 2 2 3 2 2 2" xfId="45481" xr:uid="{13254BFF-18D1-4837-94F1-5124301540D5}"/>
    <cellStyle name="20% - Accent4 3 2 2 2 3 2 2 3 2 3" xfId="34081" xr:uid="{4D7E668B-9354-4C5A-BDBF-37042DD0C12F}"/>
    <cellStyle name="20% - Accent4 3 2 2 2 3 2 2 3 3" xfId="16981" xr:uid="{2AD420AE-9115-45F0-8723-97DDB281A253}"/>
    <cellStyle name="20% - Accent4 3 2 2 2 3 2 2 3 3 2" xfId="39781" xr:uid="{4E53DB23-C5E3-424D-9FD0-B942FA360A76}"/>
    <cellStyle name="20% - Accent4 3 2 2 2 3 2 2 3 4" xfId="28381" xr:uid="{9D860EF4-0426-45B4-B7E5-8D40BEC50572}"/>
    <cellStyle name="20% - Accent4 3 2 2 2 3 2 2 4" xfId="7481" xr:uid="{4D590BF8-668F-405D-9637-B711382626B8}"/>
    <cellStyle name="20% - Accent4 3 2 2 2 3 2 2 4 2" xfId="18881" xr:uid="{083C6879-0B20-44A5-AFF3-3C55DA54E7EE}"/>
    <cellStyle name="20% - Accent4 3 2 2 2 3 2 2 4 2 2" xfId="41681" xr:uid="{63E65095-3493-47B7-AB91-60BFB17006B4}"/>
    <cellStyle name="20% - Accent4 3 2 2 2 3 2 2 4 3" xfId="30281" xr:uid="{89AE7ED3-4B16-4BC5-8CFC-7ADE262C6607}"/>
    <cellStyle name="20% - Accent4 3 2 2 2 3 2 2 5" xfId="13181" xr:uid="{58F9C825-A32B-4C60-B4F5-75B0226E6AB0}"/>
    <cellStyle name="20% - Accent4 3 2 2 2 3 2 2 5 2" xfId="35981" xr:uid="{EB190275-322E-4EEB-A277-2B5D2502AC04}"/>
    <cellStyle name="20% - Accent4 3 2 2 2 3 2 2 6" xfId="24581" xr:uid="{A6B58213-7E3A-4B54-997D-D49D95CB255A}"/>
    <cellStyle name="20% - Accent4 3 2 2 2 3 2 3" xfId="2731" xr:uid="{FBF36FFB-7522-43DD-BE9F-CED938463DDC}"/>
    <cellStyle name="20% - Accent4 3 2 2 2 3 2 3 2" xfId="8431" xr:uid="{D1D41020-C09B-498A-957B-9A1223EC898E}"/>
    <cellStyle name="20% - Accent4 3 2 2 2 3 2 3 2 2" xfId="19831" xr:uid="{0DF79E8A-BF10-4543-A2DC-0184CE171E5F}"/>
    <cellStyle name="20% - Accent4 3 2 2 2 3 2 3 2 2 2" xfId="42631" xr:uid="{364218E7-BDBB-4852-B992-105B7B5A7663}"/>
    <cellStyle name="20% - Accent4 3 2 2 2 3 2 3 2 3" xfId="31231" xr:uid="{B790DB18-F51D-4302-9259-619A751A2F07}"/>
    <cellStyle name="20% - Accent4 3 2 2 2 3 2 3 3" xfId="14131" xr:uid="{0D47FFED-C794-4C29-9324-79BA11CCA3D8}"/>
    <cellStyle name="20% - Accent4 3 2 2 2 3 2 3 3 2" xfId="36931" xr:uid="{D6E20DAF-23B3-4FF6-B002-729C03F6F93D}"/>
    <cellStyle name="20% - Accent4 3 2 2 2 3 2 3 4" xfId="25531" xr:uid="{F49B9773-2FF7-422F-AB6A-5DA0E4F1D9C3}"/>
    <cellStyle name="20% - Accent4 3 2 2 2 3 2 4" xfId="4631" xr:uid="{FBF36FFB-7522-43DD-BE9F-CED938463DDC}"/>
    <cellStyle name="20% - Accent4 3 2 2 2 3 2 4 2" xfId="10331" xr:uid="{8E8E55E2-AC89-4BD0-9767-1DCEFDCA1ACA}"/>
    <cellStyle name="20% - Accent4 3 2 2 2 3 2 4 2 2" xfId="21731" xr:uid="{049B3C59-AD40-4DF4-9F5D-BF5ECB7E5F96}"/>
    <cellStyle name="20% - Accent4 3 2 2 2 3 2 4 2 2 2" xfId="44531" xr:uid="{417CD08E-8963-4D19-8407-818BEB955F60}"/>
    <cellStyle name="20% - Accent4 3 2 2 2 3 2 4 2 3" xfId="33131" xr:uid="{99264CB4-0A15-4613-837C-C64059A1AD8C}"/>
    <cellStyle name="20% - Accent4 3 2 2 2 3 2 4 3" xfId="16031" xr:uid="{F6C7722A-E1D8-454D-A4A2-25BFA0E53007}"/>
    <cellStyle name="20% - Accent4 3 2 2 2 3 2 4 3 2" xfId="38831" xr:uid="{ACF262F1-C67D-46F1-84C1-28E1D4F7F77F}"/>
    <cellStyle name="20% - Accent4 3 2 2 2 3 2 4 4" xfId="27431" xr:uid="{832058ED-A40A-4A69-BC5F-8AA14EC74814}"/>
    <cellStyle name="20% - Accent4 3 2 2 2 3 2 5" xfId="6531" xr:uid="{D5184C58-887E-4B82-ABFE-DF89EDF63D68}"/>
    <cellStyle name="20% - Accent4 3 2 2 2 3 2 5 2" xfId="17931" xr:uid="{7249396E-0A89-4A87-9AD1-E203F698FCCD}"/>
    <cellStyle name="20% - Accent4 3 2 2 2 3 2 5 2 2" xfId="40731" xr:uid="{C5417907-3B7E-43F2-A11D-84083B6C29E5}"/>
    <cellStyle name="20% - Accent4 3 2 2 2 3 2 5 3" xfId="29331" xr:uid="{73E5AD5D-3AFE-46DA-BE88-2B2DCC7CC7C4}"/>
    <cellStyle name="20% - Accent4 3 2 2 2 3 2 6" xfId="12231" xr:uid="{DCBF3C6A-4E24-4129-A977-4545164D5342}"/>
    <cellStyle name="20% - Accent4 3 2 2 2 3 2 6 2" xfId="35031" xr:uid="{8D05491A-15D0-4937-BD00-06E4860CDBBC}"/>
    <cellStyle name="20% - Accent4 3 2 2 2 3 2 7" xfId="23631" xr:uid="{9F05E374-4DD6-4CC4-99B7-2C625AA73602}"/>
    <cellStyle name="20% - Accent4 3 2 2 2 3 3" xfId="1306" xr:uid="{47628EFD-8AD7-4DCE-9B81-D48754D927A2}"/>
    <cellStyle name="20% - Accent4 3 2 2 2 3 3 2" xfId="3206" xr:uid="{47628EFD-8AD7-4DCE-9B81-D48754D927A2}"/>
    <cellStyle name="20% - Accent4 3 2 2 2 3 3 2 2" xfId="8906" xr:uid="{06D16006-BF91-48C7-9D57-4FF10C912374}"/>
    <cellStyle name="20% - Accent4 3 2 2 2 3 3 2 2 2" xfId="20306" xr:uid="{3CD41E10-FE0B-422B-B737-354595EB7402}"/>
    <cellStyle name="20% - Accent4 3 2 2 2 3 3 2 2 2 2" xfId="43106" xr:uid="{E900230C-F24B-4523-A142-8E83026B16A9}"/>
    <cellStyle name="20% - Accent4 3 2 2 2 3 3 2 2 3" xfId="31706" xr:uid="{3335B0E5-118C-427B-88D2-8E972C33FFC7}"/>
    <cellStyle name="20% - Accent4 3 2 2 2 3 3 2 3" xfId="14606" xr:uid="{12FCDD66-3749-42F1-BF57-9503BA19B2FD}"/>
    <cellStyle name="20% - Accent4 3 2 2 2 3 3 2 3 2" xfId="37406" xr:uid="{517B034F-CBC0-44E4-8249-F307435F59F0}"/>
    <cellStyle name="20% - Accent4 3 2 2 2 3 3 2 4" xfId="26006" xr:uid="{0AD4DD35-651A-42F3-99B4-46BF8DD11373}"/>
    <cellStyle name="20% - Accent4 3 2 2 2 3 3 3" xfId="5106" xr:uid="{47628EFD-8AD7-4DCE-9B81-D48754D927A2}"/>
    <cellStyle name="20% - Accent4 3 2 2 2 3 3 3 2" xfId="10806" xr:uid="{36BDD102-58DA-4098-81FC-1E0A868A7D57}"/>
    <cellStyle name="20% - Accent4 3 2 2 2 3 3 3 2 2" xfId="22206" xr:uid="{A79F263F-2C29-4747-9EC4-FF123664C23F}"/>
    <cellStyle name="20% - Accent4 3 2 2 2 3 3 3 2 2 2" xfId="45006" xr:uid="{18A5971D-BD7D-4F29-A172-4935484CFF0B}"/>
    <cellStyle name="20% - Accent4 3 2 2 2 3 3 3 2 3" xfId="33606" xr:uid="{F6076ECC-CA28-4F18-9D4E-7ACD17CFE263}"/>
    <cellStyle name="20% - Accent4 3 2 2 2 3 3 3 3" xfId="16506" xr:uid="{92423FBF-06C1-46AC-920F-25E070B06FEE}"/>
    <cellStyle name="20% - Accent4 3 2 2 2 3 3 3 3 2" xfId="39306" xr:uid="{5108965A-AD1B-4B0E-94AC-DBDE837F529F}"/>
    <cellStyle name="20% - Accent4 3 2 2 2 3 3 3 4" xfId="27906" xr:uid="{A81A526A-5CFC-4AA4-A03B-B7D2E33C6060}"/>
    <cellStyle name="20% - Accent4 3 2 2 2 3 3 4" xfId="7006" xr:uid="{96A1C1F3-34A2-4936-A119-29EE79DFF1AE}"/>
    <cellStyle name="20% - Accent4 3 2 2 2 3 3 4 2" xfId="18406" xr:uid="{770346C4-C2B4-4314-A00D-129CAEC908D8}"/>
    <cellStyle name="20% - Accent4 3 2 2 2 3 3 4 2 2" xfId="41206" xr:uid="{D9121DD0-84EA-42EA-87BE-C726F94D2B8C}"/>
    <cellStyle name="20% - Accent4 3 2 2 2 3 3 4 3" xfId="29806" xr:uid="{A68CDB49-C13A-4C38-B512-D431DB7F2DEA}"/>
    <cellStyle name="20% - Accent4 3 2 2 2 3 3 5" xfId="12706" xr:uid="{8642AE5F-C5E2-4322-8D16-464CEF2D5FB0}"/>
    <cellStyle name="20% - Accent4 3 2 2 2 3 3 5 2" xfId="35506" xr:uid="{AC3303F2-BBBD-45B3-A428-77E053FF4DE8}"/>
    <cellStyle name="20% - Accent4 3 2 2 2 3 3 6" xfId="24106" xr:uid="{C38B4930-4862-47FE-BFD7-C12947C00FC0}"/>
    <cellStyle name="20% - Accent4 3 2 2 2 3 4" xfId="2256" xr:uid="{47628EFD-8AD7-4DCE-9B81-D48754D927A2}"/>
    <cellStyle name="20% - Accent4 3 2 2 2 3 4 2" xfId="7956" xr:uid="{C151291D-40C6-4CDA-A476-3FD8C846934C}"/>
    <cellStyle name="20% - Accent4 3 2 2 2 3 4 2 2" xfId="19356" xr:uid="{1428BF3E-20A3-41C7-BAAC-DD58DC02BC3A}"/>
    <cellStyle name="20% - Accent4 3 2 2 2 3 4 2 2 2" xfId="42156" xr:uid="{F73CB0D5-738F-4A01-AF45-961817626290}"/>
    <cellStyle name="20% - Accent4 3 2 2 2 3 4 2 3" xfId="30756" xr:uid="{CD53E886-3B4A-4E36-ACF4-788F3943C277}"/>
    <cellStyle name="20% - Accent4 3 2 2 2 3 4 3" xfId="13656" xr:uid="{674A8882-8BCE-4876-AA69-5039F9CDC5C1}"/>
    <cellStyle name="20% - Accent4 3 2 2 2 3 4 3 2" xfId="36456" xr:uid="{BD7413CC-35CB-4FE5-B78F-2F8107968156}"/>
    <cellStyle name="20% - Accent4 3 2 2 2 3 4 4" xfId="25056" xr:uid="{69589D9C-0752-4C4F-8CE6-85A7B4A4CEBE}"/>
    <cellStyle name="20% - Accent4 3 2 2 2 3 5" xfId="4156" xr:uid="{47628EFD-8AD7-4DCE-9B81-D48754D927A2}"/>
    <cellStyle name="20% - Accent4 3 2 2 2 3 5 2" xfId="9856" xr:uid="{5D03B484-A9B1-4607-B66D-A1091A303665}"/>
    <cellStyle name="20% - Accent4 3 2 2 2 3 5 2 2" xfId="21256" xr:uid="{91C9D6D0-F053-49EB-A17A-BFF8DC8522BD}"/>
    <cellStyle name="20% - Accent4 3 2 2 2 3 5 2 2 2" xfId="44056" xr:uid="{02797C0B-1622-4AFD-9661-37F6867DD594}"/>
    <cellStyle name="20% - Accent4 3 2 2 2 3 5 2 3" xfId="32656" xr:uid="{CE7DAC85-DA4D-4DA2-B523-7A7659DE9F44}"/>
    <cellStyle name="20% - Accent4 3 2 2 2 3 5 3" xfId="15556" xr:uid="{8B261B7B-5BD8-4C0D-BC2E-0B8921FEA2A0}"/>
    <cellStyle name="20% - Accent4 3 2 2 2 3 5 3 2" xfId="38356" xr:uid="{B362D27C-3B4E-437A-9C3B-1E694BA74D8A}"/>
    <cellStyle name="20% - Accent4 3 2 2 2 3 5 4" xfId="26956" xr:uid="{F1431308-431F-4868-8D1B-E7AC1343EED4}"/>
    <cellStyle name="20% - Accent4 3 2 2 2 3 6" xfId="6056" xr:uid="{97D56F67-9D27-4A38-B2DA-9046BD8ABAD0}"/>
    <cellStyle name="20% - Accent4 3 2 2 2 3 6 2" xfId="17456" xr:uid="{AAF5CCE7-5C3C-4629-B92D-8FB73C01DF84}"/>
    <cellStyle name="20% - Accent4 3 2 2 2 3 6 2 2" xfId="40256" xr:uid="{00D47C55-4B25-485A-8C9C-AAE915480FE3}"/>
    <cellStyle name="20% - Accent4 3 2 2 2 3 6 3" xfId="28856" xr:uid="{85ABBC2B-1DCE-4B78-9BA7-CE52F93C66BE}"/>
    <cellStyle name="20% - Accent4 3 2 2 2 3 7" xfId="11756" xr:uid="{3472D6C4-4971-4F61-8B3F-0EF709AA7CE1}"/>
    <cellStyle name="20% - Accent4 3 2 2 2 3 7 2" xfId="34556" xr:uid="{8B645359-E3BC-4B94-9A81-5F935C507D89}"/>
    <cellStyle name="20% - Accent4 3 2 2 2 3 8" xfId="23156" xr:uid="{2F7472A8-E2CE-4F9D-9A6F-32675712A1DF}"/>
    <cellStyle name="20% - Accent4 3 2 2 2 4" xfId="591" xr:uid="{E9DFA0F1-B994-4AED-B7BF-A31E3F1B33C6}"/>
    <cellStyle name="20% - Accent4 3 2 2 2 4 2" xfId="1541" xr:uid="{E9DFA0F1-B994-4AED-B7BF-A31E3F1B33C6}"/>
    <cellStyle name="20% - Accent4 3 2 2 2 4 2 2" xfId="3441" xr:uid="{E9DFA0F1-B994-4AED-B7BF-A31E3F1B33C6}"/>
    <cellStyle name="20% - Accent4 3 2 2 2 4 2 2 2" xfId="9141" xr:uid="{DF0D73E7-19CF-46E2-B35F-1CDCDB63374F}"/>
    <cellStyle name="20% - Accent4 3 2 2 2 4 2 2 2 2" xfId="20541" xr:uid="{B69959AC-9F32-462B-A00A-3265D8468556}"/>
    <cellStyle name="20% - Accent4 3 2 2 2 4 2 2 2 2 2" xfId="43341" xr:uid="{A72FCA9B-EDAB-4596-88D8-9EE26B6E00B0}"/>
    <cellStyle name="20% - Accent4 3 2 2 2 4 2 2 2 3" xfId="31941" xr:uid="{5D5A2AF6-103A-4D8D-B71D-2D4BCD0EDC2D}"/>
    <cellStyle name="20% - Accent4 3 2 2 2 4 2 2 3" xfId="14841" xr:uid="{3A13DD24-F188-461F-9AD7-F949DFA32CC1}"/>
    <cellStyle name="20% - Accent4 3 2 2 2 4 2 2 3 2" xfId="37641" xr:uid="{F4EE963E-8EF2-4494-851F-5A07F5C4C418}"/>
    <cellStyle name="20% - Accent4 3 2 2 2 4 2 2 4" xfId="26241" xr:uid="{AC1D07C1-E295-449A-8D9B-BE700490B30E}"/>
    <cellStyle name="20% - Accent4 3 2 2 2 4 2 3" xfId="5341" xr:uid="{E9DFA0F1-B994-4AED-B7BF-A31E3F1B33C6}"/>
    <cellStyle name="20% - Accent4 3 2 2 2 4 2 3 2" xfId="11041" xr:uid="{29DCE024-8109-4FC2-8FAA-C5F28290A5CC}"/>
    <cellStyle name="20% - Accent4 3 2 2 2 4 2 3 2 2" xfId="22441" xr:uid="{961B833D-2A71-459A-A275-791D2323967D}"/>
    <cellStyle name="20% - Accent4 3 2 2 2 4 2 3 2 2 2" xfId="45241" xr:uid="{8AC098BC-105D-4B1F-95FF-81EC7D1B6FD5}"/>
    <cellStyle name="20% - Accent4 3 2 2 2 4 2 3 2 3" xfId="33841" xr:uid="{354AD7D4-B647-445F-B59B-EB2BD959DAA7}"/>
    <cellStyle name="20% - Accent4 3 2 2 2 4 2 3 3" xfId="16741" xr:uid="{01A67BFB-444D-4BFD-ADBE-3C737BD9FBA9}"/>
    <cellStyle name="20% - Accent4 3 2 2 2 4 2 3 3 2" xfId="39541" xr:uid="{5D335B6D-BBEC-4791-8762-996ADE0C9204}"/>
    <cellStyle name="20% - Accent4 3 2 2 2 4 2 3 4" xfId="28141" xr:uid="{184AA2CB-EB21-41A3-8C3C-D2D20889809C}"/>
    <cellStyle name="20% - Accent4 3 2 2 2 4 2 4" xfId="7241" xr:uid="{491EC118-F5A3-41CA-9F01-04C24BE4FAD0}"/>
    <cellStyle name="20% - Accent4 3 2 2 2 4 2 4 2" xfId="18641" xr:uid="{FBE4F8B4-5F37-4360-89DF-33EF5344E146}"/>
    <cellStyle name="20% - Accent4 3 2 2 2 4 2 4 2 2" xfId="41441" xr:uid="{49B72B2E-68E5-404A-ADD0-ABE0A25DACF8}"/>
    <cellStyle name="20% - Accent4 3 2 2 2 4 2 4 3" xfId="30041" xr:uid="{8F53EF3D-D31D-41F0-9C00-3093C0744A67}"/>
    <cellStyle name="20% - Accent4 3 2 2 2 4 2 5" xfId="12941" xr:uid="{BEF1845E-B27A-48EB-A154-287BE4B85C1A}"/>
    <cellStyle name="20% - Accent4 3 2 2 2 4 2 5 2" xfId="35741" xr:uid="{E8CC35AE-538E-4DEB-9840-F875E963BC41}"/>
    <cellStyle name="20% - Accent4 3 2 2 2 4 2 6" xfId="24341" xr:uid="{B01FB848-9A92-4E6B-BAC4-AD603901E519}"/>
    <cellStyle name="20% - Accent4 3 2 2 2 4 3" xfId="2491" xr:uid="{E9DFA0F1-B994-4AED-B7BF-A31E3F1B33C6}"/>
    <cellStyle name="20% - Accent4 3 2 2 2 4 3 2" xfId="8191" xr:uid="{4810D53E-87A6-416E-A4CC-0F39A378FCFC}"/>
    <cellStyle name="20% - Accent4 3 2 2 2 4 3 2 2" xfId="19591" xr:uid="{377842BE-0D1B-424E-9BA1-9A0DCC44CE14}"/>
    <cellStyle name="20% - Accent4 3 2 2 2 4 3 2 2 2" xfId="42391" xr:uid="{A796AE38-F406-4D98-A7D3-3C29CDBBC615}"/>
    <cellStyle name="20% - Accent4 3 2 2 2 4 3 2 3" xfId="30991" xr:uid="{E4B1FCE3-3D66-4398-8916-839D602E358F}"/>
    <cellStyle name="20% - Accent4 3 2 2 2 4 3 3" xfId="13891" xr:uid="{FA6859C1-C93A-4AD3-BE2D-C2E961C7DB75}"/>
    <cellStyle name="20% - Accent4 3 2 2 2 4 3 3 2" xfId="36691" xr:uid="{F394C2CB-2439-4EE0-962B-80464E041E0B}"/>
    <cellStyle name="20% - Accent4 3 2 2 2 4 3 4" xfId="25291" xr:uid="{83D7F549-A919-427C-B80E-02DFEF6D8331}"/>
    <cellStyle name="20% - Accent4 3 2 2 2 4 4" xfId="4391" xr:uid="{E9DFA0F1-B994-4AED-B7BF-A31E3F1B33C6}"/>
    <cellStyle name="20% - Accent4 3 2 2 2 4 4 2" xfId="10091" xr:uid="{5AF8674E-A0CE-43DD-9D92-FCAAC7AF2B1B}"/>
    <cellStyle name="20% - Accent4 3 2 2 2 4 4 2 2" xfId="21491" xr:uid="{EED38274-7D15-4344-9567-363AF2307A3C}"/>
    <cellStyle name="20% - Accent4 3 2 2 2 4 4 2 2 2" xfId="44291" xr:uid="{4E4C5001-7493-4F83-AA02-7DE79B8DD9E1}"/>
    <cellStyle name="20% - Accent4 3 2 2 2 4 4 2 3" xfId="32891" xr:uid="{51BBFA5D-7FF8-4F8D-922E-21B3ABA18994}"/>
    <cellStyle name="20% - Accent4 3 2 2 2 4 4 3" xfId="15791" xr:uid="{121C583A-517E-4D64-BC26-8F756FC95923}"/>
    <cellStyle name="20% - Accent4 3 2 2 2 4 4 3 2" xfId="38591" xr:uid="{A092D008-A5EA-488D-9DDD-15D8E0A69D58}"/>
    <cellStyle name="20% - Accent4 3 2 2 2 4 4 4" xfId="27191" xr:uid="{9E1D4AB0-00E5-4010-8440-8A1F43531D17}"/>
    <cellStyle name="20% - Accent4 3 2 2 2 4 5" xfId="6291" xr:uid="{4428371D-79AC-4824-9A4A-005B0F42E41F}"/>
    <cellStyle name="20% - Accent4 3 2 2 2 4 5 2" xfId="17691" xr:uid="{95A99288-2FB3-4D5A-84A8-8BFBA68BD12A}"/>
    <cellStyle name="20% - Accent4 3 2 2 2 4 5 2 2" xfId="40491" xr:uid="{8FD03739-C41E-4BB9-B4B6-2CBAB9FFFAAE}"/>
    <cellStyle name="20% - Accent4 3 2 2 2 4 5 3" xfId="29091" xr:uid="{DD4D1CF4-BC56-4DFA-A141-8F4F687B78C9}"/>
    <cellStyle name="20% - Accent4 3 2 2 2 4 6" xfId="11991" xr:uid="{BC514114-6396-4348-AC39-5CDAE76F6EC8}"/>
    <cellStyle name="20% - Accent4 3 2 2 2 4 6 2" xfId="34791" xr:uid="{84F01FBE-3607-4562-9B5D-D50A0F107BBD}"/>
    <cellStyle name="20% - Accent4 3 2 2 2 4 7" xfId="23391" xr:uid="{F24A4B57-C8F6-4651-BF14-431DB80A8C51}"/>
    <cellStyle name="20% - Accent4 3 2 2 2 5" xfId="1066" xr:uid="{6C903B7E-D70C-45C0-A7EF-58A6AC23AFDA}"/>
    <cellStyle name="20% - Accent4 3 2 2 2 5 2" xfId="2966" xr:uid="{6C903B7E-D70C-45C0-A7EF-58A6AC23AFDA}"/>
    <cellStyle name="20% - Accent4 3 2 2 2 5 2 2" xfId="8666" xr:uid="{303F2585-C672-4142-92C8-44A08901FFC6}"/>
    <cellStyle name="20% - Accent4 3 2 2 2 5 2 2 2" xfId="20066" xr:uid="{3BAAFAB5-0BD5-4E25-AC73-4902B8B2334F}"/>
    <cellStyle name="20% - Accent4 3 2 2 2 5 2 2 2 2" xfId="42866" xr:uid="{4243E4E2-0C8C-4FD5-BDE3-9DAA74228789}"/>
    <cellStyle name="20% - Accent4 3 2 2 2 5 2 2 3" xfId="31466" xr:uid="{2C804E78-7084-42BA-B636-60C2FD9C5606}"/>
    <cellStyle name="20% - Accent4 3 2 2 2 5 2 3" xfId="14366" xr:uid="{E6FC7B71-D64A-448A-B51B-F61646F39FCE}"/>
    <cellStyle name="20% - Accent4 3 2 2 2 5 2 3 2" xfId="37166" xr:uid="{B9AC3657-7245-46E1-8CFC-360A1336E996}"/>
    <cellStyle name="20% - Accent4 3 2 2 2 5 2 4" xfId="25766" xr:uid="{1D513FC0-1FA1-4E27-B912-E2B7785CEA38}"/>
    <cellStyle name="20% - Accent4 3 2 2 2 5 3" xfId="4866" xr:uid="{6C903B7E-D70C-45C0-A7EF-58A6AC23AFDA}"/>
    <cellStyle name="20% - Accent4 3 2 2 2 5 3 2" xfId="10566" xr:uid="{1F4F3160-AF8A-4EBA-AE6B-A0FD86AE183E}"/>
    <cellStyle name="20% - Accent4 3 2 2 2 5 3 2 2" xfId="21966" xr:uid="{AB427DEE-ADD2-469B-951F-F33F85F2B545}"/>
    <cellStyle name="20% - Accent4 3 2 2 2 5 3 2 2 2" xfId="44766" xr:uid="{F74B416E-5231-4FC2-B04F-C0A7B1A6F773}"/>
    <cellStyle name="20% - Accent4 3 2 2 2 5 3 2 3" xfId="33366" xr:uid="{FB115938-D562-41C8-972C-21F2DE4BC024}"/>
    <cellStyle name="20% - Accent4 3 2 2 2 5 3 3" xfId="16266" xr:uid="{8AAB4BBD-3FF4-4D86-B335-246513DE70D6}"/>
    <cellStyle name="20% - Accent4 3 2 2 2 5 3 3 2" xfId="39066" xr:uid="{84E04620-2F53-4A9B-BDBB-652E1D067FB8}"/>
    <cellStyle name="20% - Accent4 3 2 2 2 5 3 4" xfId="27666" xr:uid="{A7008AA1-D18F-4E45-999E-5AC14CE84DB8}"/>
    <cellStyle name="20% - Accent4 3 2 2 2 5 4" xfId="6766" xr:uid="{3F19ADCC-D8B3-4CB5-9D43-42CCED6A2261}"/>
    <cellStyle name="20% - Accent4 3 2 2 2 5 4 2" xfId="18166" xr:uid="{2DDE1B1B-8DDD-4534-8975-A01AEBF813EC}"/>
    <cellStyle name="20% - Accent4 3 2 2 2 5 4 2 2" xfId="40966" xr:uid="{F667DC2A-7C34-4B7E-B9BB-A58388AA031F}"/>
    <cellStyle name="20% - Accent4 3 2 2 2 5 4 3" xfId="29566" xr:uid="{5F340D54-5423-457B-BE65-78A4FC61BAC1}"/>
    <cellStyle name="20% - Accent4 3 2 2 2 5 5" xfId="12466" xr:uid="{95DD06B1-B650-4731-B0AC-F60D70659242}"/>
    <cellStyle name="20% - Accent4 3 2 2 2 5 5 2" xfId="35266" xr:uid="{174A9492-ECE5-4D91-A9D8-0E6F26DEA428}"/>
    <cellStyle name="20% - Accent4 3 2 2 2 5 6" xfId="23866" xr:uid="{9744B8A3-EEFE-4829-A23C-352B77CFE23F}"/>
    <cellStyle name="20% - Accent4 3 2 2 2 6" xfId="2016" xr:uid="{6C903B7E-D70C-45C0-A7EF-58A6AC23AFDA}"/>
    <cellStyle name="20% - Accent4 3 2 2 2 6 2" xfId="7716" xr:uid="{DC04A583-0E8B-4F71-80D8-07D915936A6C}"/>
    <cellStyle name="20% - Accent4 3 2 2 2 6 2 2" xfId="19116" xr:uid="{4D9605DA-9757-4DCB-B6CA-AD8CAECDE70E}"/>
    <cellStyle name="20% - Accent4 3 2 2 2 6 2 2 2" xfId="41916" xr:uid="{F6328240-1120-4DCC-9C18-3A49D30507F6}"/>
    <cellStyle name="20% - Accent4 3 2 2 2 6 2 3" xfId="30516" xr:uid="{198F2C6A-ACAD-4C54-B578-5FAB5915BF04}"/>
    <cellStyle name="20% - Accent4 3 2 2 2 6 3" xfId="13416" xr:uid="{37F85AB4-617D-4F74-BD98-6C45002818BC}"/>
    <cellStyle name="20% - Accent4 3 2 2 2 6 3 2" xfId="36216" xr:uid="{A0C15E09-DF37-4C6C-85D5-55BB55599D75}"/>
    <cellStyle name="20% - Accent4 3 2 2 2 6 4" xfId="24816" xr:uid="{EEBE12BA-899B-4AA7-BE85-4467C52CBCAA}"/>
    <cellStyle name="20% - Accent4 3 2 2 2 7" xfId="3916" xr:uid="{6C903B7E-D70C-45C0-A7EF-58A6AC23AFDA}"/>
    <cellStyle name="20% - Accent4 3 2 2 2 7 2" xfId="9616" xr:uid="{68D9A040-2DB7-468D-AE82-51A1A65DBF1F}"/>
    <cellStyle name="20% - Accent4 3 2 2 2 7 2 2" xfId="21016" xr:uid="{E3BB6E8F-61D6-4183-9BC5-585289F6BC14}"/>
    <cellStyle name="20% - Accent4 3 2 2 2 7 2 2 2" xfId="43816" xr:uid="{C749D484-2913-402D-9CBC-E50FE5A42C7F}"/>
    <cellStyle name="20% - Accent4 3 2 2 2 7 2 3" xfId="32416" xr:uid="{EA750EEF-AEFB-43A0-8437-FCC1D7F0BDEB}"/>
    <cellStyle name="20% - Accent4 3 2 2 2 7 3" xfId="15316" xr:uid="{4343A476-DDF1-4B31-A336-11B4CA0CE90D}"/>
    <cellStyle name="20% - Accent4 3 2 2 2 7 3 2" xfId="38116" xr:uid="{CC5969AE-DDBC-407D-B6F9-599D02D37FC9}"/>
    <cellStyle name="20% - Accent4 3 2 2 2 7 4" xfId="26716" xr:uid="{FBC06C21-045F-4B07-A92B-1A52AB8236EC}"/>
    <cellStyle name="20% - Accent4 3 2 2 2 8" xfId="5816" xr:uid="{24FE3BE3-FCF0-4E15-9C6C-42093C665142}"/>
    <cellStyle name="20% - Accent4 3 2 2 2 8 2" xfId="17216" xr:uid="{A26E1E29-8944-4F0B-ACE3-2D035CDFA379}"/>
    <cellStyle name="20% - Accent4 3 2 2 2 8 2 2" xfId="40016" xr:uid="{2C93BF86-CF5E-4B77-84EF-F67D51AAE519}"/>
    <cellStyle name="20% - Accent4 3 2 2 2 8 3" xfId="28616" xr:uid="{684CBC9A-C699-47CF-B430-0CF7E02E91E6}"/>
    <cellStyle name="20% - Accent4 3 2 2 2 9" xfId="11516" xr:uid="{34C736DC-5C7A-4779-A050-4CD3BD51C6D1}"/>
    <cellStyle name="20% - Accent4 3 2 2 2 9 2" xfId="34316" xr:uid="{53AB482B-3858-4F0B-83C8-08F1D23B0130}"/>
    <cellStyle name="20% - Accent4 3 2 2 3" xfId="176" xr:uid="{0DEBC299-1E6C-4AE1-B67F-4F17D747166F}"/>
    <cellStyle name="20% - Accent4 3 2 2 3 2" xfId="416" xr:uid="{AAD4CDF1-D20A-494B-BF44-F12E19755EF2}"/>
    <cellStyle name="20% - Accent4 3 2 2 3 2 2" xfId="891" xr:uid="{2E0E9EBE-EF04-45B6-9E69-BAF9E4667755}"/>
    <cellStyle name="20% - Accent4 3 2 2 3 2 2 2" xfId="1841" xr:uid="{2E0E9EBE-EF04-45B6-9E69-BAF9E4667755}"/>
    <cellStyle name="20% - Accent4 3 2 2 3 2 2 2 2" xfId="3741" xr:uid="{2E0E9EBE-EF04-45B6-9E69-BAF9E4667755}"/>
    <cellStyle name="20% - Accent4 3 2 2 3 2 2 2 2 2" xfId="9441" xr:uid="{8FEFF3CB-BB89-430A-A0A6-9DF21F0CF324}"/>
    <cellStyle name="20% - Accent4 3 2 2 3 2 2 2 2 2 2" xfId="20841" xr:uid="{8ADD867C-E8E2-431A-A6E0-EC21A7D1DF69}"/>
    <cellStyle name="20% - Accent4 3 2 2 3 2 2 2 2 2 2 2" xfId="43641" xr:uid="{B05E2F6F-FE58-49BC-B896-7952C9D492B6}"/>
    <cellStyle name="20% - Accent4 3 2 2 3 2 2 2 2 2 3" xfId="32241" xr:uid="{FB953015-A4CB-4120-9C47-543954FFFEE8}"/>
    <cellStyle name="20% - Accent4 3 2 2 3 2 2 2 2 3" xfId="15141" xr:uid="{33CA8CFF-0FAA-4DA8-8032-CE3919A43A9A}"/>
    <cellStyle name="20% - Accent4 3 2 2 3 2 2 2 2 3 2" xfId="37941" xr:uid="{F502DC57-579C-4CBF-AB34-711C331F4927}"/>
    <cellStyle name="20% - Accent4 3 2 2 3 2 2 2 2 4" xfId="26541" xr:uid="{23EC3E79-8B47-4AA7-8872-C1B9089B6040}"/>
    <cellStyle name="20% - Accent4 3 2 2 3 2 2 2 3" xfId="5641" xr:uid="{2E0E9EBE-EF04-45B6-9E69-BAF9E4667755}"/>
    <cellStyle name="20% - Accent4 3 2 2 3 2 2 2 3 2" xfId="11341" xr:uid="{489A7A4F-9A7F-4E45-B7A7-3ECAD550C1D8}"/>
    <cellStyle name="20% - Accent4 3 2 2 3 2 2 2 3 2 2" xfId="22741" xr:uid="{51C6948E-D285-40E4-974B-C84980F79AA1}"/>
    <cellStyle name="20% - Accent4 3 2 2 3 2 2 2 3 2 2 2" xfId="45541" xr:uid="{74802CD1-61C5-49BF-960F-2087235AEC28}"/>
    <cellStyle name="20% - Accent4 3 2 2 3 2 2 2 3 2 3" xfId="34141" xr:uid="{D67EA02F-2410-48A2-85C6-F5AD9EB7DBB5}"/>
    <cellStyle name="20% - Accent4 3 2 2 3 2 2 2 3 3" xfId="17041" xr:uid="{DA6DCEE2-298D-4008-8C9F-3BDFD506CD65}"/>
    <cellStyle name="20% - Accent4 3 2 2 3 2 2 2 3 3 2" xfId="39841" xr:uid="{7EF0C1F6-27F6-4977-8A6E-6758E9780001}"/>
    <cellStyle name="20% - Accent4 3 2 2 3 2 2 2 3 4" xfId="28441" xr:uid="{46021800-33C6-47E8-BBA4-3D8606FA81A7}"/>
    <cellStyle name="20% - Accent4 3 2 2 3 2 2 2 4" xfId="7541" xr:uid="{AC41757B-5760-48F2-8CD8-A4CDD1CE85B7}"/>
    <cellStyle name="20% - Accent4 3 2 2 3 2 2 2 4 2" xfId="18941" xr:uid="{00B25752-75FE-48C8-93EA-12711429FA13}"/>
    <cellStyle name="20% - Accent4 3 2 2 3 2 2 2 4 2 2" xfId="41741" xr:uid="{EB276D4F-31BB-4FC8-A798-40A7F0EE1EA6}"/>
    <cellStyle name="20% - Accent4 3 2 2 3 2 2 2 4 3" xfId="30341" xr:uid="{295DF293-0057-4DFA-99AA-A4C18DAD315C}"/>
    <cellStyle name="20% - Accent4 3 2 2 3 2 2 2 5" xfId="13241" xr:uid="{954B2DAD-6E25-41B6-8C4B-D0DB6D09F3A8}"/>
    <cellStyle name="20% - Accent4 3 2 2 3 2 2 2 5 2" xfId="36041" xr:uid="{C7E19186-EA29-4066-8D0B-69915CC280B7}"/>
    <cellStyle name="20% - Accent4 3 2 2 3 2 2 2 6" xfId="24641" xr:uid="{763594C6-08EB-4AE8-87FD-1A34F8B7FCFC}"/>
    <cellStyle name="20% - Accent4 3 2 2 3 2 2 3" xfId="2791" xr:uid="{2E0E9EBE-EF04-45B6-9E69-BAF9E4667755}"/>
    <cellStyle name="20% - Accent4 3 2 2 3 2 2 3 2" xfId="8491" xr:uid="{74A86D63-D53D-454C-B037-EE465E08715A}"/>
    <cellStyle name="20% - Accent4 3 2 2 3 2 2 3 2 2" xfId="19891" xr:uid="{F9B5E779-7F40-4889-A25F-4551DAE66C8A}"/>
    <cellStyle name="20% - Accent4 3 2 2 3 2 2 3 2 2 2" xfId="42691" xr:uid="{59825F7E-3F77-44F1-B4AB-EAAC395BF283}"/>
    <cellStyle name="20% - Accent4 3 2 2 3 2 2 3 2 3" xfId="31291" xr:uid="{82C5DE6F-C887-48FD-AB77-53924F7D192C}"/>
    <cellStyle name="20% - Accent4 3 2 2 3 2 2 3 3" xfId="14191" xr:uid="{677DB6C2-E8BC-4F39-B9EC-1238393766F8}"/>
    <cellStyle name="20% - Accent4 3 2 2 3 2 2 3 3 2" xfId="36991" xr:uid="{6BCDCF93-AED3-40AB-B449-95525F74018E}"/>
    <cellStyle name="20% - Accent4 3 2 2 3 2 2 3 4" xfId="25591" xr:uid="{719F8844-3826-4C38-BCEF-8C8BC11A4231}"/>
    <cellStyle name="20% - Accent4 3 2 2 3 2 2 4" xfId="4691" xr:uid="{2E0E9EBE-EF04-45B6-9E69-BAF9E4667755}"/>
    <cellStyle name="20% - Accent4 3 2 2 3 2 2 4 2" xfId="10391" xr:uid="{0B5E8872-DE63-4480-BA7A-8899EFC18B9B}"/>
    <cellStyle name="20% - Accent4 3 2 2 3 2 2 4 2 2" xfId="21791" xr:uid="{6B7B612A-D2ED-4DE5-B40B-C1981D4E11BA}"/>
    <cellStyle name="20% - Accent4 3 2 2 3 2 2 4 2 2 2" xfId="44591" xr:uid="{9D11E407-CDE9-4080-ACEA-C76B9E4CDA34}"/>
    <cellStyle name="20% - Accent4 3 2 2 3 2 2 4 2 3" xfId="33191" xr:uid="{F1171479-CE3B-4A66-B509-27EF1EEBE2F4}"/>
    <cellStyle name="20% - Accent4 3 2 2 3 2 2 4 3" xfId="16091" xr:uid="{B24AD46B-FC5E-4058-8541-D702D1ED8E92}"/>
    <cellStyle name="20% - Accent4 3 2 2 3 2 2 4 3 2" xfId="38891" xr:uid="{6BA5E5B4-7030-4EB9-9C0C-58F541ADDDA8}"/>
    <cellStyle name="20% - Accent4 3 2 2 3 2 2 4 4" xfId="27491" xr:uid="{68653C55-ACD1-4F46-9248-C2087604AF86}"/>
    <cellStyle name="20% - Accent4 3 2 2 3 2 2 5" xfId="6591" xr:uid="{7FE9B2E8-1D76-4185-BE38-D4BC48E77E02}"/>
    <cellStyle name="20% - Accent4 3 2 2 3 2 2 5 2" xfId="17991" xr:uid="{A5C55AD6-33F1-43F2-AC8F-860DBA676B7E}"/>
    <cellStyle name="20% - Accent4 3 2 2 3 2 2 5 2 2" xfId="40791" xr:uid="{68DCEE60-A60C-47EA-8D41-B310B6C951CC}"/>
    <cellStyle name="20% - Accent4 3 2 2 3 2 2 5 3" xfId="29391" xr:uid="{1708BC2B-85A7-4C07-AF9C-AFF03BB4B451}"/>
    <cellStyle name="20% - Accent4 3 2 2 3 2 2 6" xfId="12291" xr:uid="{8A295BCE-6291-4B0D-85C8-BC7188B9FD38}"/>
    <cellStyle name="20% - Accent4 3 2 2 3 2 2 6 2" xfId="35091" xr:uid="{F3F24634-0E3F-4026-A319-63176E8940ED}"/>
    <cellStyle name="20% - Accent4 3 2 2 3 2 2 7" xfId="23691" xr:uid="{9B6DCE05-1512-4283-AE10-F96B4DBE5C49}"/>
    <cellStyle name="20% - Accent4 3 2 2 3 2 3" xfId="1366" xr:uid="{AAD4CDF1-D20A-494B-BF44-F12E19755EF2}"/>
    <cellStyle name="20% - Accent4 3 2 2 3 2 3 2" xfId="3266" xr:uid="{AAD4CDF1-D20A-494B-BF44-F12E19755EF2}"/>
    <cellStyle name="20% - Accent4 3 2 2 3 2 3 2 2" xfId="8966" xr:uid="{BC464CE5-8A65-4AD2-B530-AD150C2EAE14}"/>
    <cellStyle name="20% - Accent4 3 2 2 3 2 3 2 2 2" xfId="20366" xr:uid="{463D77C3-D078-49CA-AA25-B15D56997A23}"/>
    <cellStyle name="20% - Accent4 3 2 2 3 2 3 2 2 2 2" xfId="43166" xr:uid="{6A21B148-D215-4ABA-91E8-A2742A0F67DB}"/>
    <cellStyle name="20% - Accent4 3 2 2 3 2 3 2 2 3" xfId="31766" xr:uid="{A9B01976-1A5A-46FF-81C1-B28F86968E61}"/>
    <cellStyle name="20% - Accent4 3 2 2 3 2 3 2 3" xfId="14666" xr:uid="{9E0504F7-DB0A-4CAF-BC2E-605CBA69D351}"/>
    <cellStyle name="20% - Accent4 3 2 2 3 2 3 2 3 2" xfId="37466" xr:uid="{504196C1-054F-42AC-9532-7DDDE18DB94E}"/>
    <cellStyle name="20% - Accent4 3 2 2 3 2 3 2 4" xfId="26066" xr:uid="{73444080-F4AD-4766-A221-10393C204EC4}"/>
    <cellStyle name="20% - Accent4 3 2 2 3 2 3 3" xfId="5166" xr:uid="{AAD4CDF1-D20A-494B-BF44-F12E19755EF2}"/>
    <cellStyle name="20% - Accent4 3 2 2 3 2 3 3 2" xfId="10866" xr:uid="{C2CB4671-AF3D-4DE6-8A78-EDAE4D45F5D9}"/>
    <cellStyle name="20% - Accent4 3 2 2 3 2 3 3 2 2" xfId="22266" xr:uid="{844EADB5-49B4-43A6-A1CA-50AFE2E41673}"/>
    <cellStyle name="20% - Accent4 3 2 2 3 2 3 3 2 2 2" xfId="45066" xr:uid="{D23A07A6-2B88-47A5-BA33-61E18D5002AA}"/>
    <cellStyle name="20% - Accent4 3 2 2 3 2 3 3 2 3" xfId="33666" xr:uid="{826ACB3C-C76B-4BC7-8E1D-C132F6E7C052}"/>
    <cellStyle name="20% - Accent4 3 2 2 3 2 3 3 3" xfId="16566" xr:uid="{3F393F4F-E8B5-44A7-B137-327CFD3342C1}"/>
    <cellStyle name="20% - Accent4 3 2 2 3 2 3 3 3 2" xfId="39366" xr:uid="{2DADEFE6-49A2-48E3-959F-32CBB469A5EE}"/>
    <cellStyle name="20% - Accent4 3 2 2 3 2 3 3 4" xfId="27966" xr:uid="{A5761FC0-10C3-4032-9DB1-B984E256F573}"/>
    <cellStyle name="20% - Accent4 3 2 2 3 2 3 4" xfId="7066" xr:uid="{D191C709-1C1C-474A-919A-5A8544367B59}"/>
    <cellStyle name="20% - Accent4 3 2 2 3 2 3 4 2" xfId="18466" xr:uid="{8515207D-425E-44EF-BF82-6DF154F461E6}"/>
    <cellStyle name="20% - Accent4 3 2 2 3 2 3 4 2 2" xfId="41266" xr:uid="{D04896DA-4F50-4B6B-94C1-C49913257EB7}"/>
    <cellStyle name="20% - Accent4 3 2 2 3 2 3 4 3" xfId="29866" xr:uid="{41D6FF34-8F8D-42C3-9B96-70A2F37B0E7B}"/>
    <cellStyle name="20% - Accent4 3 2 2 3 2 3 5" xfId="12766" xr:uid="{58C02CBB-EED8-4D3E-9D01-CC7B5103FA11}"/>
    <cellStyle name="20% - Accent4 3 2 2 3 2 3 5 2" xfId="35566" xr:uid="{DDB3E057-7845-46B3-9A67-25C44DA0879B}"/>
    <cellStyle name="20% - Accent4 3 2 2 3 2 3 6" xfId="24166" xr:uid="{82DF87CD-5359-48BE-BFD4-586D962496EE}"/>
    <cellStyle name="20% - Accent4 3 2 2 3 2 4" xfId="2316" xr:uid="{AAD4CDF1-D20A-494B-BF44-F12E19755EF2}"/>
    <cellStyle name="20% - Accent4 3 2 2 3 2 4 2" xfId="8016" xr:uid="{475C9CEF-9F27-4691-9E8E-0F1997E9A885}"/>
    <cellStyle name="20% - Accent4 3 2 2 3 2 4 2 2" xfId="19416" xr:uid="{377EC28E-17C3-4641-A7FF-05C4EA8D43B9}"/>
    <cellStyle name="20% - Accent4 3 2 2 3 2 4 2 2 2" xfId="42216" xr:uid="{5A343E4C-4019-4823-BFD3-312363C054A3}"/>
    <cellStyle name="20% - Accent4 3 2 2 3 2 4 2 3" xfId="30816" xr:uid="{266289E4-A7FC-4BC6-A2CA-EDB211FCFB13}"/>
    <cellStyle name="20% - Accent4 3 2 2 3 2 4 3" xfId="13716" xr:uid="{B0CF4C7B-FED5-462E-94E7-7FC776D12D39}"/>
    <cellStyle name="20% - Accent4 3 2 2 3 2 4 3 2" xfId="36516" xr:uid="{F4037C3D-D055-4261-9E1F-9FDDBE4F5145}"/>
    <cellStyle name="20% - Accent4 3 2 2 3 2 4 4" xfId="25116" xr:uid="{3DFFB3E1-1624-44D8-ABA8-8FB71D54B054}"/>
    <cellStyle name="20% - Accent4 3 2 2 3 2 5" xfId="4216" xr:uid="{AAD4CDF1-D20A-494B-BF44-F12E19755EF2}"/>
    <cellStyle name="20% - Accent4 3 2 2 3 2 5 2" xfId="9916" xr:uid="{AFCC8AB2-0BCE-45DF-BC29-E5FD8AB8DF56}"/>
    <cellStyle name="20% - Accent4 3 2 2 3 2 5 2 2" xfId="21316" xr:uid="{3E7669AC-3742-44EE-BA06-7AD31E71FE15}"/>
    <cellStyle name="20% - Accent4 3 2 2 3 2 5 2 2 2" xfId="44116" xr:uid="{A16B7323-DF70-4A68-A396-A9D3598D4B8F}"/>
    <cellStyle name="20% - Accent4 3 2 2 3 2 5 2 3" xfId="32716" xr:uid="{282971C2-3534-4228-98C4-DD1EEF3817AC}"/>
    <cellStyle name="20% - Accent4 3 2 2 3 2 5 3" xfId="15616" xr:uid="{213737D1-A3FC-43BD-A99A-DDFCB234235D}"/>
    <cellStyle name="20% - Accent4 3 2 2 3 2 5 3 2" xfId="38416" xr:uid="{587FAA0D-5990-4C8A-BA9F-9B3829776DA5}"/>
    <cellStyle name="20% - Accent4 3 2 2 3 2 5 4" xfId="27016" xr:uid="{081A481C-8FF3-403E-B2AD-E202C7F0E8CE}"/>
    <cellStyle name="20% - Accent4 3 2 2 3 2 6" xfId="6116" xr:uid="{E61B7399-9C0C-4DC7-A96A-98B277EA9FA2}"/>
    <cellStyle name="20% - Accent4 3 2 2 3 2 6 2" xfId="17516" xr:uid="{D55A5B2D-7530-4E89-AE8B-644A31432490}"/>
    <cellStyle name="20% - Accent4 3 2 2 3 2 6 2 2" xfId="40316" xr:uid="{8FD624FD-55B7-470F-BFD1-732A76BE77EB}"/>
    <cellStyle name="20% - Accent4 3 2 2 3 2 6 3" xfId="28916" xr:uid="{E11AD424-355A-4718-96F9-33EA42C219D6}"/>
    <cellStyle name="20% - Accent4 3 2 2 3 2 7" xfId="11816" xr:uid="{2BB8C1D5-4847-45AE-82D7-1E172A31D063}"/>
    <cellStyle name="20% - Accent4 3 2 2 3 2 7 2" xfId="34616" xr:uid="{F2FF776F-DC20-446F-897D-953DC24E3071}"/>
    <cellStyle name="20% - Accent4 3 2 2 3 2 8" xfId="23216" xr:uid="{EE6524B3-8CCB-47E7-80B4-161D91CC644E}"/>
    <cellStyle name="20% - Accent4 3 2 2 3 3" xfId="651" xr:uid="{51008A13-EBAB-4860-84E4-A767A5B5D2E6}"/>
    <cellStyle name="20% - Accent4 3 2 2 3 3 2" xfId="1601" xr:uid="{51008A13-EBAB-4860-84E4-A767A5B5D2E6}"/>
    <cellStyle name="20% - Accent4 3 2 2 3 3 2 2" xfId="3501" xr:uid="{51008A13-EBAB-4860-84E4-A767A5B5D2E6}"/>
    <cellStyle name="20% - Accent4 3 2 2 3 3 2 2 2" xfId="9201" xr:uid="{80B50EDF-2FD5-44AC-88A2-A7D2891E0371}"/>
    <cellStyle name="20% - Accent4 3 2 2 3 3 2 2 2 2" xfId="20601" xr:uid="{F487470F-62A7-4EE4-8E61-E676F05BEECD}"/>
    <cellStyle name="20% - Accent4 3 2 2 3 3 2 2 2 2 2" xfId="43401" xr:uid="{48B12C7E-58B3-4524-A104-A2AAE80F7C01}"/>
    <cellStyle name="20% - Accent4 3 2 2 3 3 2 2 2 3" xfId="32001" xr:uid="{413968D3-1B88-4AAC-BE4F-045C8D5E1D11}"/>
    <cellStyle name="20% - Accent4 3 2 2 3 3 2 2 3" xfId="14901" xr:uid="{CBD371AA-760B-48D5-9AA8-935181CCE088}"/>
    <cellStyle name="20% - Accent4 3 2 2 3 3 2 2 3 2" xfId="37701" xr:uid="{77ABAD98-B66E-4264-8217-6850D9BC8AD9}"/>
    <cellStyle name="20% - Accent4 3 2 2 3 3 2 2 4" xfId="26301" xr:uid="{128CC076-01AD-41D6-BC56-0C561D08779A}"/>
    <cellStyle name="20% - Accent4 3 2 2 3 3 2 3" xfId="5401" xr:uid="{51008A13-EBAB-4860-84E4-A767A5B5D2E6}"/>
    <cellStyle name="20% - Accent4 3 2 2 3 3 2 3 2" xfId="11101" xr:uid="{70F64F97-3EDF-4757-9812-ABC9D5DEEB51}"/>
    <cellStyle name="20% - Accent4 3 2 2 3 3 2 3 2 2" xfId="22501" xr:uid="{83FD8887-A563-44FA-AA14-D128353931D2}"/>
    <cellStyle name="20% - Accent4 3 2 2 3 3 2 3 2 2 2" xfId="45301" xr:uid="{6AFBC565-E031-4DE2-8AD1-258A47369456}"/>
    <cellStyle name="20% - Accent4 3 2 2 3 3 2 3 2 3" xfId="33901" xr:uid="{335F6C49-7D6B-4C22-A4E7-0F21F6303DF6}"/>
    <cellStyle name="20% - Accent4 3 2 2 3 3 2 3 3" xfId="16801" xr:uid="{5A0E3D0D-1E27-4843-9B18-C966703EE0BD}"/>
    <cellStyle name="20% - Accent4 3 2 2 3 3 2 3 3 2" xfId="39601" xr:uid="{AAF61154-8D4A-4317-81FF-C6B5C2989443}"/>
    <cellStyle name="20% - Accent4 3 2 2 3 3 2 3 4" xfId="28201" xr:uid="{8426AB02-D8D7-4302-82F7-472764715322}"/>
    <cellStyle name="20% - Accent4 3 2 2 3 3 2 4" xfId="7301" xr:uid="{04048C97-9C19-4635-9DAB-E68BAE7A2722}"/>
    <cellStyle name="20% - Accent4 3 2 2 3 3 2 4 2" xfId="18701" xr:uid="{9027B815-E4B0-48ED-A805-3343B6D7C25F}"/>
    <cellStyle name="20% - Accent4 3 2 2 3 3 2 4 2 2" xfId="41501" xr:uid="{070B1331-38D2-46FE-9D5D-1A3213E3E5DF}"/>
    <cellStyle name="20% - Accent4 3 2 2 3 3 2 4 3" xfId="30101" xr:uid="{B3365B6F-7274-48CD-9AC8-C63A31467726}"/>
    <cellStyle name="20% - Accent4 3 2 2 3 3 2 5" xfId="13001" xr:uid="{0F6230EF-89E7-4C81-883A-416282C05ABC}"/>
    <cellStyle name="20% - Accent4 3 2 2 3 3 2 5 2" xfId="35801" xr:uid="{F7D962FB-AD28-4674-92D1-857EF213D24B}"/>
    <cellStyle name="20% - Accent4 3 2 2 3 3 2 6" xfId="24401" xr:uid="{8B346AC0-86DB-4439-B642-9620F2224FF2}"/>
    <cellStyle name="20% - Accent4 3 2 2 3 3 3" xfId="2551" xr:uid="{51008A13-EBAB-4860-84E4-A767A5B5D2E6}"/>
    <cellStyle name="20% - Accent4 3 2 2 3 3 3 2" xfId="8251" xr:uid="{D1E64837-B9DD-448F-82EA-B162D3007090}"/>
    <cellStyle name="20% - Accent4 3 2 2 3 3 3 2 2" xfId="19651" xr:uid="{1475AAAF-26EE-4D80-8352-D22B323BFB7B}"/>
    <cellStyle name="20% - Accent4 3 2 2 3 3 3 2 2 2" xfId="42451" xr:uid="{07CC4E6B-C6CE-4C15-B370-26C5130B884F}"/>
    <cellStyle name="20% - Accent4 3 2 2 3 3 3 2 3" xfId="31051" xr:uid="{0B3B76AD-A39D-4480-BFE0-B31CD7DFA844}"/>
    <cellStyle name="20% - Accent4 3 2 2 3 3 3 3" xfId="13951" xr:uid="{2D3D7EFF-9689-4453-928B-4F74A7C47C20}"/>
    <cellStyle name="20% - Accent4 3 2 2 3 3 3 3 2" xfId="36751" xr:uid="{FC330C0C-B611-43B1-942A-C16C14054B41}"/>
    <cellStyle name="20% - Accent4 3 2 2 3 3 3 4" xfId="25351" xr:uid="{60BFE5F5-D120-48E3-8335-02A67313E1A0}"/>
    <cellStyle name="20% - Accent4 3 2 2 3 3 4" xfId="4451" xr:uid="{51008A13-EBAB-4860-84E4-A767A5B5D2E6}"/>
    <cellStyle name="20% - Accent4 3 2 2 3 3 4 2" xfId="10151" xr:uid="{F853A80A-225D-42E4-AD75-271C3A6EBCC6}"/>
    <cellStyle name="20% - Accent4 3 2 2 3 3 4 2 2" xfId="21551" xr:uid="{D1695079-1714-4006-9201-03B7F18C46A5}"/>
    <cellStyle name="20% - Accent4 3 2 2 3 3 4 2 2 2" xfId="44351" xr:uid="{EBF76E93-F043-436C-A69D-27DE3C148EB7}"/>
    <cellStyle name="20% - Accent4 3 2 2 3 3 4 2 3" xfId="32951" xr:uid="{5ADEBE4D-8222-4004-B7ED-0D213A2817E6}"/>
    <cellStyle name="20% - Accent4 3 2 2 3 3 4 3" xfId="15851" xr:uid="{1FAE10A2-DBF8-4FA2-8042-8E53CF140584}"/>
    <cellStyle name="20% - Accent4 3 2 2 3 3 4 3 2" xfId="38651" xr:uid="{704FE8AF-2BA5-4503-ADDB-2FBC624E49BD}"/>
    <cellStyle name="20% - Accent4 3 2 2 3 3 4 4" xfId="27251" xr:uid="{FCF4EE20-9469-42A2-8665-7054453CC6CF}"/>
    <cellStyle name="20% - Accent4 3 2 2 3 3 5" xfId="6351" xr:uid="{ECC99042-F946-4FF5-A54A-1D9F6682B9A2}"/>
    <cellStyle name="20% - Accent4 3 2 2 3 3 5 2" xfId="17751" xr:uid="{21997DE0-BF91-4EE0-A67B-8A7E0581ACC7}"/>
    <cellStyle name="20% - Accent4 3 2 2 3 3 5 2 2" xfId="40551" xr:uid="{1D4B4FAB-1114-4FA7-A263-79D1472B2B68}"/>
    <cellStyle name="20% - Accent4 3 2 2 3 3 5 3" xfId="29151" xr:uid="{481790B8-AE44-47AF-A3BE-8A6FA0587B83}"/>
    <cellStyle name="20% - Accent4 3 2 2 3 3 6" xfId="12051" xr:uid="{0B856420-F066-4147-8BF5-0AC5DBB23665}"/>
    <cellStyle name="20% - Accent4 3 2 2 3 3 6 2" xfId="34851" xr:uid="{681F69DC-F0E5-45D7-8D4C-02601550961A}"/>
    <cellStyle name="20% - Accent4 3 2 2 3 3 7" xfId="23451" xr:uid="{FB563D07-93C9-424C-9F6E-E68929DE7A98}"/>
    <cellStyle name="20% - Accent4 3 2 2 3 4" xfId="1126" xr:uid="{0DEBC299-1E6C-4AE1-B67F-4F17D747166F}"/>
    <cellStyle name="20% - Accent4 3 2 2 3 4 2" xfId="3026" xr:uid="{0DEBC299-1E6C-4AE1-B67F-4F17D747166F}"/>
    <cellStyle name="20% - Accent4 3 2 2 3 4 2 2" xfId="8726" xr:uid="{4C245FBB-359B-4B48-8263-A443B5FD53B3}"/>
    <cellStyle name="20% - Accent4 3 2 2 3 4 2 2 2" xfId="20126" xr:uid="{19557151-D772-4A59-9895-4B195BABCF62}"/>
    <cellStyle name="20% - Accent4 3 2 2 3 4 2 2 2 2" xfId="42926" xr:uid="{816C493E-3BAF-4B64-A1A8-2BE164D65498}"/>
    <cellStyle name="20% - Accent4 3 2 2 3 4 2 2 3" xfId="31526" xr:uid="{F7D41585-C4DA-4FC4-99E6-5C8ADF5052C9}"/>
    <cellStyle name="20% - Accent4 3 2 2 3 4 2 3" xfId="14426" xr:uid="{665A7287-9158-4543-8C5D-D38D7B6DED10}"/>
    <cellStyle name="20% - Accent4 3 2 2 3 4 2 3 2" xfId="37226" xr:uid="{DAC0AA79-6C64-4557-90DA-3A27AFB99797}"/>
    <cellStyle name="20% - Accent4 3 2 2 3 4 2 4" xfId="25826" xr:uid="{D19F94ED-B4D9-4A5D-9B38-693CF83C5BE8}"/>
    <cellStyle name="20% - Accent4 3 2 2 3 4 3" xfId="4926" xr:uid="{0DEBC299-1E6C-4AE1-B67F-4F17D747166F}"/>
    <cellStyle name="20% - Accent4 3 2 2 3 4 3 2" xfId="10626" xr:uid="{6827E6D4-5136-447F-8821-6E4250E4D22D}"/>
    <cellStyle name="20% - Accent4 3 2 2 3 4 3 2 2" xfId="22026" xr:uid="{41505579-F145-4DE8-A0A5-F6C2DB6F9E53}"/>
    <cellStyle name="20% - Accent4 3 2 2 3 4 3 2 2 2" xfId="44826" xr:uid="{4AD88FE5-B5FB-4EE4-ADC8-5EF019019D95}"/>
    <cellStyle name="20% - Accent4 3 2 2 3 4 3 2 3" xfId="33426" xr:uid="{5DFB8BEB-EFE9-4014-8D30-71C89B1AFD9C}"/>
    <cellStyle name="20% - Accent4 3 2 2 3 4 3 3" xfId="16326" xr:uid="{F1F9E42A-600A-49AF-9D66-E109ECC38283}"/>
    <cellStyle name="20% - Accent4 3 2 2 3 4 3 3 2" xfId="39126" xr:uid="{C1C400E5-3521-44C0-82CF-9657EAEDA47D}"/>
    <cellStyle name="20% - Accent4 3 2 2 3 4 3 4" xfId="27726" xr:uid="{4F2ED88C-6D6C-4FBC-AD39-FC564D396A74}"/>
    <cellStyle name="20% - Accent4 3 2 2 3 4 4" xfId="6826" xr:uid="{B9891685-85FD-4D49-8ADD-42E6D0BCF058}"/>
    <cellStyle name="20% - Accent4 3 2 2 3 4 4 2" xfId="18226" xr:uid="{3470F6C9-A777-4064-8354-8C28630D9E57}"/>
    <cellStyle name="20% - Accent4 3 2 2 3 4 4 2 2" xfId="41026" xr:uid="{7FE691E1-B106-45F4-BD33-977D0598B368}"/>
    <cellStyle name="20% - Accent4 3 2 2 3 4 4 3" xfId="29626" xr:uid="{CC5FA65F-6685-4EEA-9D28-0C5EA3E5177E}"/>
    <cellStyle name="20% - Accent4 3 2 2 3 4 5" xfId="12526" xr:uid="{826EA675-A56E-4E75-B5E9-1794C22BC7C8}"/>
    <cellStyle name="20% - Accent4 3 2 2 3 4 5 2" xfId="35326" xr:uid="{1AC7F289-5888-4771-A033-C41C9FC93FA3}"/>
    <cellStyle name="20% - Accent4 3 2 2 3 4 6" xfId="23926" xr:uid="{ED13F793-7B9B-4F0C-8614-FFA7ACADEDAD}"/>
    <cellStyle name="20% - Accent4 3 2 2 3 5" xfId="2076" xr:uid="{0DEBC299-1E6C-4AE1-B67F-4F17D747166F}"/>
    <cellStyle name="20% - Accent4 3 2 2 3 5 2" xfId="7776" xr:uid="{579DF9D7-2686-47FB-906F-E1A161EAB3F4}"/>
    <cellStyle name="20% - Accent4 3 2 2 3 5 2 2" xfId="19176" xr:uid="{616AFF39-BDB3-4DA5-BEEC-33F75F32E4D3}"/>
    <cellStyle name="20% - Accent4 3 2 2 3 5 2 2 2" xfId="41976" xr:uid="{EA993F5A-D23E-4224-A7D9-D3A7DCB5D453}"/>
    <cellStyle name="20% - Accent4 3 2 2 3 5 2 3" xfId="30576" xr:uid="{45165B6F-B3E6-4272-965F-9A17B56D6A87}"/>
    <cellStyle name="20% - Accent4 3 2 2 3 5 3" xfId="13476" xr:uid="{AF4D1414-899C-466A-93EB-E7AEA395EA7C}"/>
    <cellStyle name="20% - Accent4 3 2 2 3 5 3 2" xfId="36276" xr:uid="{986275E1-9DAD-435F-947E-4833367A8D17}"/>
    <cellStyle name="20% - Accent4 3 2 2 3 5 4" xfId="24876" xr:uid="{861009ED-7BF5-4A43-94C0-AEDF72546036}"/>
    <cellStyle name="20% - Accent4 3 2 2 3 6" xfId="3976" xr:uid="{0DEBC299-1E6C-4AE1-B67F-4F17D747166F}"/>
    <cellStyle name="20% - Accent4 3 2 2 3 6 2" xfId="9676" xr:uid="{B54A31EC-0837-4377-8981-2BAE6621E8AB}"/>
    <cellStyle name="20% - Accent4 3 2 2 3 6 2 2" xfId="21076" xr:uid="{4E2F45FF-D4E4-45D2-951E-194EF38F1A8E}"/>
    <cellStyle name="20% - Accent4 3 2 2 3 6 2 2 2" xfId="43876" xr:uid="{7432F4A3-7029-4384-9BF1-EEF40EB193BB}"/>
    <cellStyle name="20% - Accent4 3 2 2 3 6 2 3" xfId="32476" xr:uid="{88003E12-758E-4C22-9E3F-CA168FFF0A5F}"/>
    <cellStyle name="20% - Accent4 3 2 2 3 6 3" xfId="15376" xr:uid="{CB8426DA-3466-4A10-9EE0-E60B9D49B8EF}"/>
    <cellStyle name="20% - Accent4 3 2 2 3 6 3 2" xfId="38176" xr:uid="{97EF00DE-9C4B-40AC-8DEE-F0926539B2AF}"/>
    <cellStyle name="20% - Accent4 3 2 2 3 6 4" xfId="26776" xr:uid="{93BEEE04-75F0-428B-8C74-65594C13C61C}"/>
    <cellStyle name="20% - Accent4 3 2 2 3 7" xfId="5876" xr:uid="{0C418995-39F1-410A-921C-BC1122DDB88B}"/>
    <cellStyle name="20% - Accent4 3 2 2 3 7 2" xfId="17276" xr:uid="{7B1B1919-8A3F-4F3D-A437-7DDC6CD10AA8}"/>
    <cellStyle name="20% - Accent4 3 2 2 3 7 2 2" xfId="40076" xr:uid="{D2C3BB6F-E18A-416D-B31F-9166B1CB909F}"/>
    <cellStyle name="20% - Accent4 3 2 2 3 7 3" xfId="28676" xr:uid="{33EB9239-80A8-42FD-8B2C-48D06B2FFC63}"/>
    <cellStyle name="20% - Accent4 3 2 2 3 8" xfId="11576" xr:uid="{420CDC30-CE59-4190-933C-DF0CF5F1AB29}"/>
    <cellStyle name="20% - Accent4 3 2 2 3 8 2" xfId="34376" xr:uid="{E7F6A9AE-8221-4813-8B1E-86D825D92CDD}"/>
    <cellStyle name="20% - Accent4 3 2 2 3 9" xfId="22976" xr:uid="{F48E35FA-9DFB-482A-A5B8-038965912D63}"/>
    <cellStyle name="20% - Accent4 3 2 2 4" xfId="296" xr:uid="{53526544-5944-4DCB-80C3-86EEB9550D55}"/>
    <cellStyle name="20% - Accent4 3 2 2 4 2" xfId="771" xr:uid="{80F1C81C-6904-427B-AB24-9B78AC048942}"/>
    <cellStyle name="20% - Accent4 3 2 2 4 2 2" xfId="1721" xr:uid="{80F1C81C-6904-427B-AB24-9B78AC048942}"/>
    <cellStyle name="20% - Accent4 3 2 2 4 2 2 2" xfId="3621" xr:uid="{80F1C81C-6904-427B-AB24-9B78AC048942}"/>
    <cellStyle name="20% - Accent4 3 2 2 4 2 2 2 2" xfId="9321" xr:uid="{A21A3349-238F-4CBB-9FC5-B9A734A41A88}"/>
    <cellStyle name="20% - Accent4 3 2 2 4 2 2 2 2 2" xfId="20721" xr:uid="{A2F8B4A5-ECC5-40A6-81FB-536B42ECF33C}"/>
    <cellStyle name="20% - Accent4 3 2 2 4 2 2 2 2 2 2" xfId="43521" xr:uid="{4FF09C24-86ED-450E-85C5-9BABDDD9B8EC}"/>
    <cellStyle name="20% - Accent4 3 2 2 4 2 2 2 2 3" xfId="32121" xr:uid="{05421FD8-3DEB-42C8-8971-7AB11D0EE16F}"/>
    <cellStyle name="20% - Accent4 3 2 2 4 2 2 2 3" xfId="15021" xr:uid="{DF9EA66F-7485-499D-B53A-E0CA34B2F00B}"/>
    <cellStyle name="20% - Accent4 3 2 2 4 2 2 2 3 2" xfId="37821" xr:uid="{CC1FEABD-A68B-4F14-B6C3-556CD6422CD0}"/>
    <cellStyle name="20% - Accent4 3 2 2 4 2 2 2 4" xfId="26421" xr:uid="{1B40A4DE-1A02-4880-9245-F24695525C7F}"/>
    <cellStyle name="20% - Accent4 3 2 2 4 2 2 3" xfId="5521" xr:uid="{80F1C81C-6904-427B-AB24-9B78AC048942}"/>
    <cellStyle name="20% - Accent4 3 2 2 4 2 2 3 2" xfId="11221" xr:uid="{BDC06D45-33A6-47F9-A7FA-88A9538633D9}"/>
    <cellStyle name="20% - Accent4 3 2 2 4 2 2 3 2 2" xfId="22621" xr:uid="{A44F1173-477D-4E38-BBF6-285C21CD540E}"/>
    <cellStyle name="20% - Accent4 3 2 2 4 2 2 3 2 2 2" xfId="45421" xr:uid="{F6E6FDBF-B12E-4CF2-B209-60C4E920A403}"/>
    <cellStyle name="20% - Accent4 3 2 2 4 2 2 3 2 3" xfId="34021" xr:uid="{A4C16282-7261-4F64-916E-BC3A1390AF1B}"/>
    <cellStyle name="20% - Accent4 3 2 2 4 2 2 3 3" xfId="16921" xr:uid="{646CF643-AB72-4409-A0A6-864C86DC784C}"/>
    <cellStyle name="20% - Accent4 3 2 2 4 2 2 3 3 2" xfId="39721" xr:uid="{4B17EBD6-016A-492C-A9C5-C8401A66EF17}"/>
    <cellStyle name="20% - Accent4 3 2 2 4 2 2 3 4" xfId="28321" xr:uid="{C09EE113-E184-4164-A885-793754B59BDE}"/>
    <cellStyle name="20% - Accent4 3 2 2 4 2 2 4" xfId="7421" xr:uid="{83B8E20A-6597-4732-B4EF-7B6C32679E13}"/>
    <cellStyle name="20% - Accent4 3 2 2 4 2 2 4 2" xfId="18821" xr:uid="{2E73D4B3-6784-4837-87D2-B5A4809DCC38}"/>
    <cellStyle name="20% - Accent4 3 2 2 4 2 2 4 2 2" xfId="41621" xr:uid="{67C9F440-2954-45D3-9036-0A2BE7C34E3F}"/>
    <cellStyle name="20% - Accent4 3 2 2 4 2 2 4 3" xfId="30221" xr:uid="{71F4EA8D-E9C1-4F13-B826-617357086E47}"/>
    <cellStyle name="20% - Accent4 3 2 2 4 2 2 5" xfId="13121" xr:uid="{58CEA354-A149-4919-8081-338D6C9AB90E}"/>
    <cellStyle name="20% - Accent4 3 2 2 4 2 2 5 2" xfId="35921" xr:uid="{41E07273-F188-432B-B6ED-C4B20ACEC4B5}"/>
    <cellStyle name="20% - Accent4 3 2 2 4 2 2 6" xfId="24521" xr:uid="{A5DB5793-FDEA-4441-A567-7AD945CC0F5A}"/>
    <cellStyle name="20% - Accent4 3 2 2 4 2 3" xfId="2671" xr:uid="{80F1C81C-6904-427B-AB24-9B78AC048942}"/>
    <cellStyle name="20% - Accent4 3 2 2 4 2 3 2" xfId="8371" xr:uid="{94B2D52F-BE7C-485C-8EE2-C25DA56E393F}"/>
    <cellStyle name="20% - Accent4 3 2 2 4 2 3 2 2" xfId="19771" xr:uid="{EADE978E-21A9-4D79-9B87-BEBC5D7A5E85}"/>
    <cellStyle name="20% - Accent4 3 2 2 4 2 3 2 2 2" xfId="42571" xr:uid="{2D938EDF-A718-4952-931C-16A69B550784}"/>
    <cellStyle name="20% - Accent4 3 2 2 4 2 3 2 3" xfId="31171" xr:uid="{58D1708A-DB0F-403A-AB6B-0B04A6256141}"/>
    <cellStyle name="20% - Accent4 3 2 2 4 2 3 3" xfId="14071" xr:uid="{E4EB2F8A-75EF-4186-9B6E-8F2FFD4A33D0}"/>
    <cellStyle name="20% - Accent4 3 2 2 4 2 3 3 2" xfId="36871" xr:uid="{0166B8AB-FC62-4D94-A0FD-610A91C093BD}"/>
    <cellStyle name="20% - Accent4 3 2 2 4 2 3 4" xfId="25471" xr:uid="{BF0F95B6-76AB-4314-8C64-5D89898F6471}"/>
    <cellStyle name="20% - Accent4 3 2 2 4 2 4" xfId="4571" xr:uid="{80F1C81C-6904-427B-AB24-9B78AC048942}"/>
    <cellStyle name="20% - Accent4 3 2 2 4 2 4 2" xfId="10271" xr:uid="{2A05F9DB-A557-44EE-A1ED-99FCE3D1E158}"/>
    <cellStyle name="20% - Accent4 3 2 2 4 2 4 2 2" xfId="21671" xr:uid="{462CFB83-EC0A-49C4-927B-8B1224DAD39B}"/>
    <cellStyle name="20% - Accent4 3 2 2 4 2 4 2 2 2" xfId="44471" xr:uid="{4969E57F-7201-4372-8118-9D4B2A6C0A71}"/>
    <cellStyle name="20% - Accent4 3 2 2 4 2 4 2 3" xfId="33071" xr:uid="{44098BC1-3B90-46C2-B7B0-749EA0AA4A9C}"/>
    <cellStyle name="20% - Accent4 3 2 2 4 2 4 3" xfId="15971" xr:uid="{36EDF204-8061-4297-8EE9-CB8A64857867}"/>
    <cellStyle name="20% - Accent4 3 2 2 4 2 4 3 2" xfId="38771" xr:uid="{B07CE5BE-852E-477A-9845-371091CD12CE}"/>
    <cellStyle name="20% - Accent4 3 2 2 4 2 4 4" xfId="27371" xr:uid="{6974748B-CE14-4335-BE52-AC891E8BC57C}"/>
    <cellStyle name="20% - Accent4 3 2 2 4 2 5" xfId="6471" xr:uid="{4BC424DA-58CD-4000-BB86-A31D1E746477}"/>
    <cellStyle name="20% - Accent4 3 2 2 4 2 5 2" xfId="17871" xr:uid="{EDEC8750-0AF3-4552-B8A0-6722F251CB71}"/>
    <cellStyle name="20% - Accent4 3 2 2 4 2 5 2 2" xfId="40671" xr:uid="{5DFA8398-6D6D-480E-910C-9212436D73DB}"/>
    <cellStyle name="20% - Accent4 3 2 2 4 2 5 3" xfId="29271" xr:uid="{548C4E19-0EF6-484A-BC73-D54B439A1B62}"/>
    <cellStyle name="20% - Accent4 3 2 2 4 2 6" xfId="12171" xr:uid="{141FCE74-36F9-410E-94E7-E69656A1E127}"/>
    <cellStyle name="20% - Accent4 3 2 2 4 2 6 2" xfId="34971" xr:uid="{BEED8E5F-F8DF-47E2-9AEB-5E4A078D3C65}"/>
    <cellStyle name="20% - Accent4 3 2 2 4 2 7" xfId="23571" xr:uid="{E72000EA-6922-4828-B972-9653CF115347}"/>
    <cellStyle name="20% - Accent4 3 2 2 4 3" xfId="1246" xr:uid="{53526544-5944-4DCB-80C3-86EEB9550D55}"/>
    <cellStyle name="20% - Accent4 3 2 2 4 3 2" xfId="3146" xr:uid="{53526544-5944-4DCB-80C3-86EEB9550D55}"/>
    <cellStyle name="20% - Accent4 3 2 2 4 3 2 2" xfId="8846" xr:uid="{67F6BCF2-36B4-43B3-A2FC-48C31F453A01}"/>
    <cellStyle name="20% - Accent4 3 2 2 4 3 2 2 2" xfId="20246" xr:uid="{EE0E509D-3202-4651-951F-1B6FF8E734BE}"/>
    <cellStyle name="20% - Accent4 3 2 2 4 3 2 2 2 2" xfId="43046" xr:uid="{9275663B-B9E6-4DBC-9AF7-92D8461CE7AD}"/>
    <cellStyle name="20% - Accent4 3 2 2 4 3 2 2 3" xfId="31646" xr:uid="{DB364AE4-10D0-45E1-AC24-8C65A2BBE93E}"/>
    <cellStyle name="20% - Accent4 3 2 2 4 3 2 3" xfId="14546" xr:uid="{CE544B96-5339-4F4D-BDE6-BD503FD41FCB}"/>
    <cellStyle name="20% - Accent4 3 2 2 4 3 2 3 2" xfId="37346" xr:uid="{6B58BE2E-E374-4AEB-AECE-3D6FC401D4FD}"/>
    <cellStyle name="20% - Accent4 3 2 2 4 3 2 4" xfId="25946" xr:uid="{53BCF050-45AA-427A-9FC7-6738C3790E6B}"/>
    <cellStyle name="20% - Accent4 3 2 2 4 3 3" xfId="5046" xr:uid="{53526544-5944-4DCB-80C3-86EEB9550D55}"/>
    <cellStyle name="20% - Accent4 3 2 2 4 3 3 2" xfId="10746" xr:uid="{2EAF4116-2C14-480D-A110-C832C430D4F7}"/>
    <cellStyle name="20% - Accent4 3 2 2 4 3 3 2 2" xfId="22146" xr:uid="{02B03D35-357E-438A-BE09-D9F923C88E0C}"/>
    <cellStyle name="20% - Accent4 3 2 2 4 3 3 2 2 2" xfId="44946" xr:uid="{128BFC66-6004-414F-ACA0-DA1778EF206E}"/>
    <cellStyle name="20% - Accent4 3 2 2 4 3 3 2 3" xfId="33546" xr:uid="{743313FC-B60F-43DE-8058-DEB7265113DF}"/>
    <cellStyle name="20% - Accent4 3 2 2 4 3 3 3" xfId="16446" xr:uid="{B5F06EEA-8D5B-4691-89C5-1F518CCD21E5}"/>
    <cellStyle name="20% - Accent4 3 2 2 4 3 3 3 2" xfId="39246" xr:uid="{7677FC7D-B57E-404A-9666-1ECB7275FF80}"/>
    <cellStyle name="20% - Accent4 3 2 2 4 3 3 4" xfId="27846" xr:uid="{4A10D0D4-B4B1-4E7C-81B2-91CCD81B21F4}"/>
    <cellStyle name="20% - Accent4 3 2 2 4 3 4" xfId="6946" xr:uid="{C7EB5425-FDC6-47E6-86A5-60F5FF7512FE}"/>
    <cellStyle name="20% - Accent4 3 2 2 4 3 4 2" xfId="18346" xr:uid="{B89DFA72-61ED-48B6-AF02-4E9172986344}"/>
    <cellStyle name="20% - Accent4 3 2 2 4 3 4 2 2" xfId="41146" xr:uid="{3266A986-204A-4B98-857F-0205C7EC8893}"/>
    <cellStyle name="20% - Accent4 3 2 2 4 3 4 3" xfId="29746" xr:uid="{FC48C899-C6CD-4C25-A401-28AB68F0B6E5}"/>
    <cellStyle name="20% - Accent4 3 2 2 4 3 5" xfId="12646" xr:uid="{D83FB954-678F-4AD3-B3C1-1E145155A303}"/>
    <cellStyle name="20% - Accent4 3 2 2 4 3 5 2" xfId="35446" xr:uid="{8322BEF2-87B7-47A4-A0BB-8E7D4A0F718B}"/>
    <cellStyle name="20% - Accent4 3 2 2 4 3 6" xfId="24046" xr:uid="{EBF7413C-CD1E-40CA-9280-7E26EFB3FD7A}"/>
    <cellStyle name="20% - Accent4 3 2 2 4 4" xfId="2196" xr:uid="{53526544-5944-4DCB-80C3-86EEB9550D55}"/>
    <cellStyle name="20% - Accent4 3 2 2 4 4 2" xfId="7896" xr:uid="{34A138F8-E274-407C-BDB3-FB63C25D1C12}"/>
    <cellStyle name="20% - Accent4 3 2 2 4 4 2 2" xfId="19296" xr:uid="{1EA756CE-D063-4F0A-A194-41E2EEFC44C2}"/>
    <cellStyle name="20% - Accent4 3 2 2 4 4 2 2 2" xfId="42096" xr:uid="{DA40CD4C-C83F-4BB1-9177-570A009B1777}"/>
    <cellStyle name="20% - Accent4 3 2 2 4 4 2 3" xfId="30696" xr:uid="{F72DC72A-2909-4A2E-9A0F-C0667A2E1782}"/>
    <cellStyle name="20% - Accent4 3 2 2 4 4 3" xfId="13596" xr:uid="{069EA023-01DB-4CD6-A97C-2E12593B6D37}"/>
    <cellStyle name="20% - Accent4 3 2 2 4 4 3 2" xfId="36396" xr:uid="{37A62EDF-E6AC-4770-BEAC-C61DC577D9BB}"/>
    <cellStyle name="20% - Accent4 3 2 2 4 4 4" xfId="24996" xr:uid="{5FD5C28D-AA42-40E4-B72C-8B92A5842BAC}"/>
    <cellStyle name="20% - Accent4 3 2 2 4 5" xfId="4096" xr:uid="{53526544-5944-4DCB-80C3-86EEB9550D55}"/>
    <cellStyle name="20% - Accent4 3 2 2 4 5 2" xfId="9796" xr:uid="{A7BCB2D8-CE0D-454D-879F-AF073A50116C}"/>
    <cellStyle name="20% - Accent4 3 2 2 4 5 2 2" xfId="21196" xr:uid="{05DA3F18-9FDB-48FD-891B-1B306F4FFFAA}"/>
    <cellStyle name="20% - Accent4 3 2 2 4 5 2 2 2" xfId="43996" xr:uid="{B64F370C-1C34-47A9-94AB-6790F669EC3A}"/>
    <cellStyle name="20% - Accent4 3 2 2 4 5 2 3" xfId="32596" xr:uid="{C8C7D08D-02D2-4D13-8A7F-3AB74B8C632E}"/>
    <cellStyle name="20% - Accent4 3 2 2 4 5 3" xfId="15496" xr:uid="{A2DC0505-7DA9-4607-940B-59A8BA7CA4C8}"/>
    <cellStyle name="20% - Accent4 3 2 2 4 5 3 2" xfId="38296" xr:uid="{706CC598-A8F3-4881-9AD6-55F19DACE6E5}"/>
    <cellStyle name="20% - Accent4 3 2 2 4 5 4" xfId="26896" xr:uid="{AE460D8C-D5F7-456C-9980-74DE05706898}"/>
    <cellStyle name="20% - Accent4 3 2 2 4 6" xfId="5996" xr:uid="{0EF4F720-4036-4D53-9D81-E1123E3666E0}"/>
    <cellStyle name="20% - Accent4 3 2 2 4 6 2" xfId="17396" xr:uid="{840638AA-3263-4A49-9944-BE98C77CCA7D}"/>
    <cellStyle name="20% - Accent4 3 2 2 4 6 2 2" xfId="40196" xr:uid="{984D6571-0625-4C0B-846A-3C80E82DB259}"/>
    <cellStyle name="20% - Accent4 3 2 2 4 6 3" xfId="28796" xr:uid="{CAD50C24-33B6-4EDF-B475-E5999415DDE3}"/>
    <cellStyle name="20% - Accent4 3 2 2 4 7" xfId="11696" xr:uid="{B986D858-22C8-42F2-A57E-53328F0CD875}"/>
    <cellStyle name="20% - Accent4 3 2 2 4 7 2" xfId="34496" xr:uid="{66831ED1-7FF9-44BD-8ED0-CF2BD2DD3EFF}"/>
    <cellStyle name="20% - Accent4 3 2 2 4 8" xfId="23096" xr:uid="{BB714942-F548-4DFD-BCFE-1D94B8AE4B93}"/>
    <cellStyle name="20% - Accent4 3 2 2 5" xfId="531" xr:uid="{F49F271E-F508-4726-ABCF-EF35E81AECA6}"/>
    <cellStyle name="20% - Accent4 3 2 2 5 2" xfId="1481" xr:uid="{F49F271E-F508-4726-ABCF-EF35E81AECA6}"/>
    <cellStyle name="20% - Accent4 3 2 2 5 2 2" xfId="3381" xr:uid="{F49F271E-F508-4726-ABCF-EF35E81AECA6}"/>
    <cellStyle name="20% - Accent4 3 2 2 5 2 2 2" xfId="9081" xr:uid="{938A503E-204D-49E0-9D43-1C7A3B855644}"/>
    <cellStyle name="20% - Accent4 3 2 2 5 2 2 2 2" xfId="20481" xr:uid="{61D154E8-3498-422B-9BCC-C74464E20B65}"/>
    <cellStyle name="20% - Accent4 3 2 2 5 2 2 2 2 2" xfId="43281" xr:uid="{E04BDD35-DB47-48C3-AEEB-F6A247765FD3}"/>
    <cellStyle name="20% - Accent4 3 2 2 5 2 2 2 3" xfId="31881" xr:uid="{52931500-D3BF-4831-97F4-06C4C79865DC}"/>
    <cellStyle name="20% - Accent4 3 2 2 5 2 2 3" xfId="14781" xr:uid="{506B58D0-DDE8-4C5B-98A9-E5D7FB9B3FD7}"/>
    <cellStyle name="20% - Accent4 3 2 2 5 2 2 3 2" xfId="37581" xr:uid="{A2738D35-D84E-47EA-BEA6-0805CFBF7417}"/>
    <cellStyle name="20% - Accent4 3 2 2 5 2 2 4" xfId="26181" xr:uid="{EF492D25-91CA-49D9-BAAF-0D0DD95CC1AA}"/>
    <cellStyle name="20% - Accent4 3 2 2 5 2 3" xfId="5281" xr:uid="{F49F271E-F508-4726-ABCF-EF35E81AECA6}"/>
    <cellStyle name="20% - Accent4 3 2 2 5 2 3 2" xfId="10981" xr:uid="{777EAF75-CB53-4DA3-92C9-D6C9A3A801C7}"/>
    <cellStyle name="20% - Accent4 3 2 2 5 2 3 2 2" xfId="22381" xr:uid="{A5CAD84B-4A5E-4564-8DC9-B87D4BD9D988}"/>
    <cellStyle name="20% - Accent4 3 2 2 5 2 3 2 2 2" xfId="45181" xr:uid="{E3B29EFF-A2EF-4C17-899A-29982C9D8B2B}"/>
    <cellStyle name="20% - Accent4 3 2 2 5 2 3 2 3" xfId="33781" xr:uid="{F1E3B18A-82D8-4788-AB2A-54872A5D884E}"/>
    <cellStyle name="20% - Accent4 3 2 2 5 2 3 3" xfId="16681" xr:uid="{68277CAF-418F-45CD-B7B6-C4730FCB0EDE}"/>
    <cellStyle name="20% - Accent4 3 2 2 5 2 3 3 2" xfId="39481" xr:uid="{06D08777-8320-4F1C-8C30-5F67942B3843}"/>
    <cellStyle name="20% - Accent4 3 2 2 5 2 3 4" xfId="28081" xr:uid="{45D576B9-2509-4600-A19C-7025D1E0DF4E}"/>
    <cellStyle name="20% - Accent4 3 2 2 5 2 4" xfId="7181" xr:uid="{53B6AF1C-73B6-4C19-9BFA-70F331E9ADDA}"/>
    <cellStyle name="20% - Accent4 3 2 2 5 2 4 2" xfId="18581" xr:uid="{6D2AED34-E83E-4668-A2DE-B9F8D9BC3226}"/>
    <cellStyle name="20% - Accent4 3 2 2 5 2 4 2 2" xfId="41381" xr:uid="{9E8C16D8-6C3A-45D0-A864-732016BC36ED}"/>
    <cellStyle name="20% - Accent4 3 2 2 5 2 4 3" xfId="29981" xr:uid="{A96A44E3-919C-4535-B8EB-4B32244078E3}"/>
    <cellStyle name="20% - Accent4 3 2 2 5 2 5" xfId="12881" xr:uid="{6114C658-B657-443F-9309-6AB923707B54}"/>
    <cellStyle name="20% - Accent4 3 2 2 5 2 5 2" xfId="35681" xr:uid="{E0333182-88A5-4C8F-AD09-A33C4728697B}"/>
    <cellStyle name="20% - Accent4 3 2 2 5 2 6" xfId="24281" xr:uid="{6C8C8DC6-2833-4E39-B480-4C3CA30F09C3}"/>
    <cellStyle name="20% - Accent4 3 2 2 5 3" xfId="2431" xr:uid="{F49F271E-F508-4726-ABCF-EF35E81AECA6}"/>
    <cellStyle name="20% - Accent4 3 2 2 5 3 2" xfId="8131" xr:uid="{3763C831-A1E4-44D2-81EA-3206D4889423}"/>
    <cellStyle name="20% - Accent4 3 2 2 5 3 2 2" xfId="19531" xr:uid="{7066EB1A-2F4F-4304-BE66-0825F79014B3}"/>
    <cellStyle name="20% - Accent4 3 2 2 5 3 2 2 2" xfId="42331" xr:uid="{7776602B-C2C9-4040-8225-23830A1BF7EE}"/>
    <cellStyle name="20% - Accent4 3 2 2 5 3 2 3" xfId="30931" xr:uid="{1E00480A-E8A2-427D-A106-64A217F4ABBF}"/>
    <cellStyle name="20% - Accent4 3 2 2 5 3 3" xfId="13831" xr:uid="{50AD8C09-6789-49BD-ADE7-85B2B83BA99E}"/>
    <cellStyle name="20% - Accent4 3 2 2 5 3 3 2" xfId="36631" xr:uid="{4B85A0F1-1E41-4D59-B5CE-1155D0BABD4E}"/>
    <cellStyle name="20% - Accent4 3 2 2 5 3 4" xfId="25231" xr:uid="{658DA844-B5F3-4AA6-965D-1719EBD990BE}"/>
    <cellStyle name="20% - Accent4 3 2 2 5 4" xfId="4331" xr:uid="{F49F271E-F508-4726-ABCF-EF35E81AECA6}"/>
    <cellStyle name="20% - Accent4 3 2 2 5 4 2" xfId="10031" xr:uid="{21411528-6558-4FAF-94A6-28EA9659B41C}"/>
    <cellStyle name="20% - Accent4 3 2 2 5 4 2 2" xfId="21431" xr:uid="{62593777-0E54-493F-B25D-7B469AED5921}"/>
    <cellStyle name="20% - Accent4 3 2 2 5 4 2 2 2" xfId="44231" xr:uid="{0F43798F-0C17-4D1C-AFC2-BBE4C2527770}"/>
    <cellStyle name="20% - Accent4 3 2 2 5 4 2 3" xfId="32831" xr:uid="{C792E9BA-F0CE-473A-A296-3A42391F4CFC}"/>
    <cellStyle name="20% - Accent4 3 2 2 5 4 3" xfId="15731" xr:uid="{8B250917-B756-4807-A86E-3765B5CD828A}"/>
    <cellStyle name="20% - Accent4 3 2 2 5 4 3 2" xfId="38531" xr:uid="{CDDB5C44-74C2-484C-AE74-08E4D20500DF}"/>
    <cellStyle name="20% - Accent4 3 2 2 5 4 4" xfId="27131" xr:uid="{B7E7F253-8B29-4E20-B156-9BCCE4413260}"/>
    <cellStyle name="20% - Accent4 3 2 2 5 5" xfId="6231" xr:uid="{792C59CF-ECBE-4BB9-A01E-3EA359E01B10}"/>
    <cellStyle name="20% - Accent4 3 2 2 5 5 2" xfId="17631" xr:uid="{EC725C40-1574-4F46-9B4F-A77E06FDB7CF}"/>
    <cellStyle name="20% - Accent4 3 2 2 5 5 2 2" xfId="40431" xr:uid="{FD0247FB-D765-4F0D-A0E6-94108F98175E}"/>
    <cellStyle name="20% - Accent4 3 2 2 5 5 3" xfId="29031" xr:uid="{B0798E64-D37F-4F45-A082-8B241BDCCB10}"/>
    <cellStyle name="20% - Accent4 3 2 2 5 6" xfId="11931" xr:uid="{C892D41F-D877-4990-9150-29C7C5288303}"/>
    <cellStyle name="20% - Accent4 3 2 2 5 6 2" xfId="34731" xr:uid="{CF0C3071-6C2D-49CD-84DF-5F31F3158299}"/>
    <cellStyle name="20% - Accent4 3 2 2 5 7" xfId="23331" xr:uid="{1771FE49-246B-41DA-857D-98EE40C18E52}"/>
    <cellStyle name="20% - Accent4 3 2 2 6" xfId="1006" xr:uid="{C2D422C9-5408-49BC-8E32-F250001CE868}"/>
    <cellStyle name="20% - Accent4 3 2 2 6 2" xfId="2906" xr:uid="{C2D422C9-5408-49BC-8E32-F250001CE868}"/>
    <cellStyle name="20% - Accent4 3 2 2 6 2 2" xfId="8606" xr:uid="{78C67CE9-7430-4C87-9809-C718781A3A1F}"/>
    <cellStyle name="20% - Accent4 3 2 2 6 2 2 2" xfId="20006" xr:uid="{5566A237-437D-48EC-9A2A-B119FAA9EABB}"/>
    <cellStyle name="20% - Accent4 3 2 2 6 2 2 2 2" xfId="42806" xr:uid="{5B030E7A-D819-4E8C-9513-9F72EEB23735}"/>
    <cellStyle name="20% - Accent4 3 2 2 6 2 2 3" xfId="31406" xr:uid="{48CBB345-3946-43F4-8279-B245E3203B85}"/>
    <cellStyle name="20% - Accent4 3 2 2 6 2 3" xfId="14306" xr:uid="{E99B9081-BAC8-430F-96AF-509E8C2ECB9B}"/>
    <cellStyle name="20% - Accent4 3 2 2 6 2 3 2" xfId="37106" xr:uid="{A470B9F5-86B6-45F2-B03F-905733579C35}"/>
    <cellStyle name="20% - Accent4 3 2 2 6 2 4" xfId="25706" xr:uid="{A34E8406-31CD-4F81-AC6C-D9322203343C}"/>
    <cellStyle name="20% - Accent4 3 2 2 6 3" xfId="4806" xr:uid="{C2D422C9-5408-49BC-8E32-F250001CE868}"/>
    <cellStyle name="20% - Accent4 3 2 2 6 3 2" xfId="10506" xr:uid="{7DDDAC34-4BAE-4033-B722-D1F313E860BE}"/>
    <cellStyle name="20% - Accent4 3 2 2 6 3 2 2" xfId="21906" xr:uid="{5E178E25-EBC5-4709-B07A-1D0ABAC22EAB}"/>
    <cellStyle name="20% - Accent4 3 2 2 6 3 2 2 2" xfId="44706" xr:uid="{BCFA69C1-7C7A-4A50-B79E-1A5818448115}"/>
    <cellStyle name="20% - Accent4 3 2 2 6 3 2 3" xfId="33306" xr:uid="{E1145EC6-F2D0-4AA9-9C8D-26A1F7D74CEE}"/>
    <cellStyle name="20% - Accent4 3 2 2 6 3 3" xfId="16206" xr:uid="{CB63A317-B623-435B-93B9-1037F399832E}"/>
    <cellStyle name="20% - Accent4 3 2 2 6 3 3 2" xfId="39006" xr:uid="{14924802-B401-443D-A1E3-08DF79DBEA1E}"/>
    <cellStyle name="20% - Accent4 3 2 2 6 3 4" xfId="27606" xr:uid="{CC2FB113-03C7-4206-A50F-2EB53DE19F2B}"/>
    <cellStyle name="20% - Accent4 3 2 2 6 4" xfId="6706" xr:uid="{A67739EF-B511-45D1-B8F7-9DBEC6FE09C9}"/>
    <cellStyle name="20% - Accent4 3 2 2 6 4 2" xfId="18106" xr:uid="{16F1591C-5954-41BA-924C-AF7EDCCA08F2}"/>
    <cellStyle name="20% - Accent4 3 2 2 6 4 2 2" xfId="40906" xr:uid="{80C918CC-A46A-48CB-82A7-8E567D86F051}"/>
    <cellStyle name="20% - Accent4 3 2 2 6 4 3" xfId="29506" xr:uid="{8D3218C1-B404-42AD-A00C-186DB938DBEB}"/>
    <cellStyle name="20% - Accent4 3 2 2 6 5" xfId="12406" xr:uid="{F8237E82-5B16-491B-93F4-26980652D37D}"/>
    <cellStyle name="20% - Accent4 3 2 2 6 5 2" xfId="35206" xr:uid="{DBD45585-2EDD-4E10-BCBF-1FE73FA20069}"/>
    <cellStyle name="20% - Accent4 3 2 2 6 6" xfId="23806" xr:uid="{7A6231BB-DAFA-4ADD-8D3F-BB842918CF09}"/>
    <cellStyle name="20% - Accent4 3 2 2 7" xfId="1956" xr:uid="{C2D422C9-5408-49BC-8E32-F250001CE868}"/>
    <cellStyle name="20% - Accent4 3 2 2 7 2" xfId="7656" xr:uid="{42086C6E-B6BE-4908-8A56-07E4CF9BF5BE}"/>
    <cellStyle name="20% - Accent4 3 2 2 7 2 2" xfId="19056" xr:uid="{C62158F6-E274-49C9-9E93-C79AA69B4BA9}"/>
    <cellStyle name="20% - Accent4 3 2 2 7 2 2 2" xfId="41856" xr:uid="{8F9B9056-2D23-459E-B5A6-0E9E7C54194D}"/>
    <cellStyle name="20% - Accent4 3 2 2 7 2 3" xfId="30456" xr:uid="{7A5BE83F-3410-456C-B12D-5C2052CD1EAD}"/>
    <cellStyle name="20% - Accent4 3 2 2 7 3" xfId="13356" xr:uid="{5E73D96F-0BB5-45E7-876A-B2AD20279B09}"/>
    <cellStyle name="20% - Accent4 3 2 2 7 3 2" xfId="36156" xr:uid="{E7B4A4FC-738B-41BD-95A8-8805704A4981}"/>
    <cellStyle name="20% - Accent4 3 2 2 7 4" xfId="24756" xr:uid="{D92A997C-E479-4583-84D7-7379CEAD5621}"/>
    <cellStyle name="20% - Accent4 3 2 2 8" xfId="3856" xr:uid="{C2D422C9-5408-49BC-8E32-F250001CE868}"/>
    <cellStyle name="20% - Accent4 3 2 2 8 2" xfId="9556" xr:uid="{07EF18EE-AF53-409D-A108-18B8DD9D4921}"/>
    <cellStyle name="20% - Accent4 3 2 2 8 2 2" xfId="20956" xr:uid="{8A3295D3-D141-4E42-8A26-01C3C217B3BF}"/>
    <cellStyle name="20% - Accent4 3 2 2 8 2 2 2" xfId="43756" xr:uid="{74AE6C52-29FE-49CF-8C9B-B7A2E155A34B}"/>
    <cellStyle name="20% - Accent4 3 2 2 8 2 3" xfId="32356" xr:uid="{907F31A1-8A2B-4430-8D1B-59536067917A}"/>
    <cellStyle name="20% - Accent4 3 2 2 8 3" xfId="15256" xr:uid="{DD1A09E4-DAFD-448C-91FF-F139FBA9A492}"/>
    <cellStyle name="20% - Accent4 3 2 2 8 3 2" xfId="38056" xr:uid="{8C219D50-B383-47BB-B303-67D5FC502884}"/>
    <cellStyle name="20% - Accent4 3 2 2 8 4" xfId="26656" xr:uid="{59DEAB38-9F8B-4D60-8179-20245E29893E}"/>
    <cellStyle name="20% - Accent4 3 2 2 9" xfId="5756" xr:uid="{731F803F-0630-4242-A1A7-6458CBD7F00E}"/>
    <cellStyle name="20% - Accent4 3 2 2 9 2" xfId="17156" xr:uid="{48913B2C-1C4A-4161-A9F1-6DD5DB1FC805}"/>
    <cellStyle name="20% - Accent4 3 2 2 9 2 2" xfId="39956" xr:uid="{80F1C8EA-6D30-477F-94C5-897592D7FC40}"/>
    <cellStyle name="20% - Accent4 3 2 2 9 3" xfId="28556" xr:uid="{219E3F86-D178-4214-AE57-043682DBE202}"/>
    <cellStyle name="20% - Accent4 3 2 3" xfId="86" xr:uid="{8581B771-B163-4643-9A9A-E582161AF229}"/>
    <cellStyle name="20% - Accent4 3 2 3 10" xfId="22886" xr:uid="{C591EB7E-3E29-4365-8E85-E21B81DA62F8}"/>
    <cellStyle name="20% - Accent4 3 2 3 2" xfId="206" xr:uid="{E3BC1EF6-FF19-428B-B230-E686BC95DB6C}"/>
    <cellStyle name="20% - Accent4 3 2 3 2 2" xfId="446" xr:uid="{59C891F0-6BE8-430D-B6BA-0F4FA7300218}"/>
    <cellStyle name="20% - Accent4 3 2 3 2 2 2" xfId="921" xr:uid="{4AE5C81C-AF3F-42E0-A73F-AA617FAA9B56}"/>
    <cellStyle name="20% - Accent4 3 2 3 2 2 2 2" xfId="1871" xr:uid="{4AE5C81C-AF3F-42E0-A73F-AA617FAA9B56}"/>
    <cellStyle name="20% - Accent4 3 2 3 2 2 2 2 2" xfId="3771" xr:uid="{4AE5C81C-AF3F-42E0-A73F-AA617FAA9B56}"/>
    <cellStyle name="20% - Accent4 3 2 3 2 2 2 2 2 2" xfId="9471" xr:uid="{D98FE38F-2CDD-407A-90AF-BB5175DD4A57}"/>
    <cellStyle name="20% - Accent4 3 2 3 2 2 2 2 2 2 2" xfId="20871" xr:uid="{F5952464-1698-46D4-AECF-C06697D761B4}"/>
    <cellStyle name="20% - Accent4 3 2 3 2 2 2 2 2 2 2 2" xfId="43671" xr:uid="{62AE2E8F-D7E9-4E1B-865F-8A162E42C413}"/>
    <cellStyle name="20% - Accent4 3 2 3 2 2 2 2 2 2 3" xfId="32271" xr:uid="{500B845A-83E6-4678-9748-72CCEB24C45B}"/>
    <cellStyle name="20% - Accent4 3 2 3 2 2 2 2 2 3" xfId="15171" xr:uid="{52DA8A0B-91AA-4298-B9CB-BF10B48F6EDB}"/>
    <cellStyle name="20% - Accent4 3 2 3 2 2 2 2 2 3 2" xfId="37971" xr:uid="{0E7EE0C5-F813-44B4-B343-ED720A002ADC}"/>
    <cellStyle name="20% - Accent4 3 2 3 2 2 2 2 2 4" xfId="26571" xr:uid="{BB9A3B77-441F-4F6C-A625-FC1E44C54A31}"/>
    <cellStyle name="20% - Accent4 3 2 3 2 2 2 2 3" xfId="5671" xr:uid="{4AE5C81C-AF3F-42E0-A73F-AA617FAA9B56}"/>
    <cellStyle name="20% - Accent4 3 2 3 2 2 2 2 3 2" xfId="11371" xr:uid="{CAC9AACB-3CBA-4923-8665-5BCA2A9B9F11}"/>
    <cellStyle name="20% - Accent4 3 2 3 2 2 2 2 3 2 2" xfId="22771" xr:uid="{031AB59F-84D9-47EE-861F-DD138B72B7B8}"/>
    <cellStyle name="20% - Accent4 3 2 3 2 2 2 2 3 2 2 2" xfId="45571" xr:uid="{DFAFEB38-1F2E-4400-AF24-952192D87EB3}"/>
    <cellStyle name="20% - Accent4 3 2 3 2 2 2 2 3 2 3" xfId="34171" xr:uid="{D6C2E13A-487B-4CF9-8159-6348E61D478F}"/>
    <cellStyle name="20% - Accent4 3 2 3 2 2 2 2 3 3" xfId="17071" xr:uid="{8E325C40-2609-4704-A887-60367CDD726B}"/>
    <cellStyle name="20% - Accent4 3 2 3 2 2 2 2 3 3 2" xfId="39871" xr:uid="{F5C00A0B-2672-4977-9589-5C8BADF8A8CC}"/>
    <cellStyle name="20% - Accent4 3 2 3 2 2 2 2 3 4" xfId="28471" xr:uid="{F314D526-7793-4282-8CD0-07B1C144A87B}"/>
    <cellStyle name="20% - Accent4 3 2 3 2 2 2 2 4" xfId="7571" xr:uid="{73758DFF-9591-4E0F-9BF5-D7C94F849653}"/>
    <cellStyle name="20% - Accent4 3 2 3 2 2 2 2 4 2" xfId="18971" xr:uid="{EDDA84E3-7F91-4B88-888A-1EAB0EFD68BC}"/>
    <cellStyle name="20% - Accent4 3 2 3 2 2 2 2 4 2 2" xfId="41771" xr:uid="{E67FCF03-3F06-469D-ABA5-2EE46B57A627}"/>
    <cellStyle name="20% - Accent4 3 2 3 2 2 2 2 4 3" xfId="30371" xr:uid="{B8EBD088-0A02-4335-A36E-B5E83593F5AA}"/>
    <cellStyle name="20% - Accent4 3 2 3 2 2 2 2 5" xfId="13271" xr:uid="{DCDD52A3-8CC0-45A6-916B-C63244AD29A6}"/>
    <cellStyle name="20% - Accent4 3 2 3 2 2 2 2 5 2" xfId="36071" xr:uid="{EA915E3D-5614-48AF-9091-70242DDA7BC6}"/>
    <cellStyle name="20% - Accent4 3 2 3 2 2 2 2 6" xfId="24671" xr:uid="{BB9338CE-825E-4F6B-9203-7C02B3848B3F}"/>
    <cellStyle name="20% - Accent4 3 2 3 2 2 2 3" xfId="2821" xr:uid="{4AE5C81C-AF3F-42E0-A73F-AA617FAA9B56}"/>
    <cellStyle name="20% - Accent4 3 2 3 2 2 2 3 2" xfId="8521" xr:uid="{DB7EAD59-43B8-4D1A-932F-D0F9FF9D6CE0}"/>
    <cellStyle name="20% - Accent4 3 2 3 2 2 2 3 2 2" xfId="19921" xr:uid="{F454B029-3A19-4F10-BB08-E44FF1AA77B7}"/>
    <cellStyle name="20% - Accent4 3 2 3 2 2 2 3 2 2 2" xfId="42721" xr:uid="{0AD33E3D-13BF-451C-BD65-85D2D6357DE7}"/>
    <cellStyle name="20% - Accent4 3 2 3 2 2 2 3 2 3" xfId="31321" xr:uid="{72C99082-235A-430A-BA1F-D42AA74733E3}"/>
    <cellStyle name="20% - Accent4 3 2 3 2 2 2 3 3" xfId="14221" xr:uid="{412B5696-032B-439E-8291-12A18895FCE1}"/>
    <cellStyle name="20% - Accent4 3 2 3 2 2 2 3 3 2" xfId="37021" xr:uid="{744CFC1B-17EF-40D1-BEBB-FCF6283ABB10}"/>
    <cellStyle name="20% - Accent4 3 2 3 2 2 2 3 4" xfId="25621" xr:uid="{9FF8B861-DCB4-43C6-8706-F12E7DBFA7B5}"/>
    <cellStyle name="20% - Accent4 3 2 3 2 2 2 4" xfId="4721" xr:uid="{4AE5C81C-AF3F-42E0-A73F-AA617FAA9B56}"/>
    <cellStyle name="20% - Accent4 3 2 3 2 2 2 4 2" xfId="10421" xr:uid="{AC2EC0F3-2A0B-4093-B3FE-0FE6B61B4886}"/>
    <cellStyle name="20% - Accent4 3 2 3 2 2 2 4 2 2" xfId="21821" xr:uid="{1B5C8053-2505-4AD5-ABB3-E026CBD4C259}"/>
    <cellStyle name="20% - Accent4 3 2 3 2 2 2 4 2 2 2" xfId="44621" xr:uid="{B6707983-1CD7-49D0-B44B-730818DCBC24}"/>
    <cellStyle name="20% - Accent4 3 2 3 2 2 2 4 2 3" xfId="33221" xr:uid="{F7D9A950-3E36-4839-A9D6-87DFBE9AC002}"/>
    <cellStyle name="20% - Accent4 3 2 3 2 2 2 4 3" xfId="16121" xr:uid="{2942BE18-F5B0-48EA-AD34-B04A25C00F89}"/>
    <cellStyle name="20% - Accent4 3 2 3 2 2 2 4 3 2" xfId="38921" xr:uid="{0165234A-A02E-4164-9AD5-2BB746BAF7C9}"/>
    <cellStyle name="20% - Accent4 3 2 3 2 2 2 4 4" xfId="27521" xr:uid="{BD4E0722-5C2D-4F36-AA96-F4A3A79A5B43}"/>
    <cellStyle name="20% - Accent4 3 2 3 2 2 2 5" xfId="6621" xr:uid="{23C2ED2D-6BDB-4D61-9C66-EF5099D4F26E}"/>
    <cellStyle name="20% - Accent4 3 2 3 2 2 2 5 2" xfId="18021" xr:uid="{1A4C4D80-2399-4BE8-AFF4-BA116A87A88F}"/>
    <cellStyle name="20% - Accent4 3 2 3 2 2 2 5 2 2" xfId="40821" xr:uid="{CD418DE7-A5D5-45A1-ADE4-1C81A958F573}"/>
    <cellStyle name="20% - Accent4 3 2 3 2 2 2 5 3" xfId="29421" xr:uid="{2E3D0AB2-9515-4C71-A82F-3092687DD667}"/>
    <cellStyle name="20% - Accent4 3 2 3 2 2 2 6" xfId="12321" xr:uid="{74B9C133-6D0F-4FD6-A4D0-705725825E91}"/>
    <cellStyle name="20% - Accent4 3 2 3 2 2 2 6 2" xfId="35121" xr:uid="{A76DBD93-2C5E-4EC0-9BB8-26BACEFA3224}"/>
    <cellStyle name="20% - Accent4 3 2 3 2 2 2 7" xfId="23721" xr:uid="{66CC33C7-B458-4C26-858C-2CAEF5B190D0}"/>
    <cellStyle name="20% - Accent4 3 2 3 2 2 3" xfId="1396" xr:uid="{59C891F0-6BE8-430D-B6BA-0F4FA7300218}"/>
    <cellStyle name="20% - Accent4 3 2 3 2 2 3 2" xfId="3296" xr:uid="{59C891F0-6BE8-430D-B6BA-0F4FA7300218}"/>
    <cellStyle name="20% - Accent4 3 2 3 2 2 3 2 2" xfId="8996" xr:uid="{ED55E615-5012-4B9D-B6B2-3ED3E670FCA2}"/>
    <cellStyle name="20% - Accent4 3 2 3 2 2 3 2 2 2" xfId="20396" xr:uid="{A2290E6A-31B9-40CF-8AC9-C90CE6474E80}"/>
    <cellStyle name="20% - Accent4 3 2 3 2 2 3 2 2 2 2" xfId="43196" xr:uid="{9E156FAD-B6A1-41E6-856F-3A65DAC7C4BB}"/>
    <cellStyle name="20% - Accent4 3 2 3 2 2 3 2 2 3" xfId="31796" xr:uid="{97C6498A-DD14-4002-A0E7-153052E33181}"/>
    <cellStyle name="20% - Accent4 3 2 3 2 2 3 2 3" xfId="14696" xr:uid="{BED3B7AB-9E55-4156-A562-1247C6FC199E}"/>
    <cellStyle name="20% - Accent4 3 2 3 2 2 3 2 3 2" xfId="37496" xr:uid="{66D56F6E-2240-447D-B90B-883A8BEF6B96}"/>
    <cellStyle name="20% - Accent4 3 2 3 2 2 3 2 4" xfId="26096" xr:uid="{31059D92-E620-4C64-A02E-652219493275}"/>
    <cellStyle name="20% - Accent4 3 2 3 2 2 3 3" xfId="5196" xr:uid="{59C891F0-6BE8-430D-B6BA-0F4FA7300218}"/>
    <cellStyle name="20% - Accent4 3 2 3 2 2 3 3 2" xfId="10896" xr:uid="{A4017CBC-6906-4666-A478-DCD477459939}"/>
    <cellStyle name="20% - Accent4 3 2 3 2 2 3 3 2 2" xfId="22296" xr:uid="{E77CE3DD-1232-42EF-B637-38363624B776}"/>
    <cellStyle name="20% - Accent4 3 2 3 2 2 3 3 2 2 2" xfId="45096" xr:uid="{7A4260D1-B006-4A1F-B3BD-E7EF6218EEEB}"/>
    <cellStyle name="20% - Accent4 3 2 3 2 2 3 3 2 3" xfId="33696" xr:uid="{08A6757D-7E96-44A2-B16A-AD1DD20FAA47}"/>
    <cellStyle name="20% - Accent4 3 2 3 2 2 3 3 3" xfId="16596" xr:uid="{DA744B80-CBDA-42F2-B6FC-35E380C21DB5}"/>
    <cellStyle name="20% - Accent4 3 2 3 2 2 3 3 3 2" xfId="39396" xr:uid="{0DA1215E-CC38-4339-92D9-49647EEFEC24}"/>
    <cellStyle name="20% - Accent4 3 2 3 2 2 3 3 4" xfId="27996" xr:uid="{4BA0CF06-0264-40B7-8F3C-FFFF467CD1E2}"/>
    <cellStyle name="20% - Accent4 3 2 3 2 2 3 4" xfId="7096" xr:uid="{FA04515A-29FC-40A1-9F76-449A754BB0C2}"/>
    <cellStyle name="20% - Accent4 3 2 3 2 2 3 4 2" xfId="18496" xr:uid="{84FEEA03-9E2D-4B8C-B68A-87933F88B913}"/>
    <cellStyle name="20% - Accent4 3 2 3 2 2 3 4 2 2" xfId="41296" xr:uid="{6183B4AE-2FDC-4116-81D1-05C0FE4011FD}"/>
    <cellStyle name="20% - Accent4 3 2 3 2 2 3 4 3" xfId="29896" xr:uid="{640F57A2-6AF9-47F8-8816-2111EBFDBCEC}"/>
    <cellStyle name="20% - Accent4 3 2 3 2 2 3 5" xfId="12796" xr:uid="{B06661C0-537C-40BD-8DEE-D21EB2A1E3C4}"/>
    <cellStyle name="20% - Accent4 3 2 3 2 2 3 5 2" xfId="35596" xr:uid="{E8A935B5-09E4-40B4-B2EA-DCA259164F23}"/>
    <cellStyle name="20% - Accent4 3 2 3 2 2 3 6" xfId="24196" xr:uid="{E9F1FC8B-AB9A-44F0-BB93-615A27DFF17C}"/>
    <cellStyle name="20% - Accent4 3 2 3 2 2 4" xfId="2346" xr:uid="{59C891F0-6BE8-430D-B6BA-0F4FA7300218}"/>
    <cellStyle name="20% - Accent4 3 2 3 2 2 4 2" xfId="8046" xr:uid="{E4AC0912-BA2C-454F-B71B-813941A74295}"/>
    <cellStyle name="20% - Accent4 3 2 3 2 2 4 2 2" xfId="19446" xr:uid="{62A4BC1E-2E08-4771-AC72-1FA6DB63B528}"/>
    <cellStyle name="20% - Accent4 3 2 3 2 2 4 2 2 2" xfId="42246" xr:uid="{72967EBB-B717-4469-BB05-6A920150042E}"/>
    <cellStyle name="20% - Accent4 3 2 3 2 2 4 2 3" xfId="30846" xr:uid="{B6F0F81C-2D91-4A5A-A69D-1A04279D3911}"/>
    <cellStyle name="20% - Accent4 3 2 3 2 2 4 3" xfId="13746" xr:uid="{169C6ED1-8E56-43B9-877F-BE30C069E308}"/>
    <cellStyle name="20% - Accent4 3 2 3 2 2 4 3 2" xfId="36546" xr:uid="{791314CC-A5DA-41F6-B02F-992A8ECCD7C6}"/>
    <cellStyle name="20% - Accent4 3 2 3 2 2 4 4" xfId="25146" xr:uid="{5E3EA347-8575-40EA-9B8C-FCBE187DE1A9}"/>
    <cellStyle name="20% - Accent4 3 2 3 2 2 5" xfId="4246" xr:uid="{59C891F0-6BE8-430D-B6BA-0F4FA7300218}"/>
    <cellStyle name="20% - Accent4 3 2 3 2 2 5 2" xfId="9946" xr:uid="{E9BCD50F-AA1C-41F5-B3B1-80E414D2AE98}"/>
    <cellStyle name="20% - Accent4 3 2 3 2 2 5 2 2" xfId="21346" xr:uid="{787BD546-5EFC-4D34-9EAA-8C80E0AC3D5A}"/>
    <cellStyle name="20% - Accent4 3 2 3 2 2 5 2 2 2" xfId="44146" xr:uid="{32365C9D-176A-4CF0-92FF-87C5842D091B}"/>
    <cellStyle name="20% - Accent4 3 2 3 2 2 5 2 3" xfId="32746" xr:uid="{EBE0D5A4-8C0E-47F2-80EB-B1F46785A970}"/>
    <cellStyle name="20% - Accent4 3 2 3 2 2 5 3" xfId="15646" xr:uid="{F3F6FB62-A40D-4134-AFB4-E6ED9689DCCE}"/>
    <cellStyle name="20% - Accent4 3 2 3 2 2 5 3 2" xfId="38446" xr:uid="{3815EE5E-E81E-484A-AE17-13CCDEF1B49E}"/>
    <cellStyle name="20% - Accent4 3 2 3 2 2 5 4" xfId="27046" xr:uid="{E3AAE704-C912-46C6-9EEE-3578F16690AF}"/>
    <cellStyle name="20% - Accent4 3 2 3 2 2 6" xfId="6146" xr:uid="{44215E90-23B7-47DD-90C1-B927811C9B2D}"/>
    <cellStyle name="20% - Accent4 3 2 3 2 2 6 2" xfId="17546" xr:uid="{B32F00D0-307D-453D-8E91-4D3100286155}"/>
    <cellStyle name="20% - Accent4 3 2 3 2 2 6 2 2" xfId="40346" xr:uid="{6D5D3156-2CC0-44B6-9078-8DD8FBD438AB}"/>
    <cellStyle name="20% - Accent4 3 2 3 2 2 6 3" xfId="28946" xr:uid="{DC60245C-2FA3-48C6-9D63-4D5782126F7D}"/>
    <cellStyle name="20% - Accent4 3 2 3 2 2 7" xfId="11846" xr:uid="{AB8BB491-F792-4F25-9BA0-F27D32D71EF6}"/>
    <cellStyle name="20% - Accent4 3 2 3 2 2 7 2" xfId="34646" xr:uid="{613BC4D1-20E0-4511-9125-37ED63EC0AE3}"/>
    <cellStyle name="20% - Accent4 3 2 3 2 2 8" xfId="23246" xr:uid="{2A7E4061-9D1A-4399-9B68-12D143FB4EB6}"/>
    <cellStyle name="20% - Accent4 3 2 3 2 3" xfId="681" xr:uid="{90E131AB-204D-4F29-827E-FE94A1997914}"/>
    <cellStyle name="20% - Accent4 3 2 3 2 3 2" xfId="1631" xr:uid="{90E131AB-204D-4F29-827E-FE94A1997914}"/>
    <cellStyle name="20% - Accent4 3 2 3 2 3 2 2" xfId="3531" xr:uid="{90E131AB-204D-4F29-827E-FE94A1997914}"/>
    <cellStyle name="20% - Accent4 3 2 3 2 3 2 2 2" xfId="9231" xr:uid="{1E46F01C-3BE4-45F0-89BA-5DC62F3DC817}"/>
    <cellStyle name="20% - Accent4 3 2 3 2 3 2 2 2 2" xfId="20631" xr:uid="{E7C503F6-7F69-49FC-8273-AC11F370F7D3}"/>
    <cellStyle name="20% - Accent4 3 2 3 2 3 2 2 2 2 2" xfId="43431" xr:uid="{735E5881-794A-4D93-A447-B7B21869C531}"/>
    <cellStyle name="20% - Accent4 3 2 3 2 3 2 2 2 3" xfId="32031" xr:uid="{AE79F2F9-2A00-47A8-8E54-A60F2F9E4015}"/>
    <cellStyle name="20% - Accent4 3 2 3 2 3 2 2 3" xfId="14931" xr:uid="{41F8F4CE-2298-4FAF-8050-542CB561BB2F}"/>
    <cellStyle name="20% - Accent4 3 2 3 2 3 2 2 3 2" xfId="37731" xr:uid="{02B20BB4-8BB1-4AA7-A9BA-49179AF4A15E}"/>
    <cellStyle name="20% - Accent4 3 2 3 2 3 2 2 4" xfId="26331" xr:uid="{CE942A39-B87C-4DDF-8602-52DE33768A77}"/>
    <cellStyle name="20% - Accent4 3 2 3 2 3 2 3" xfId="5431" xr:uid="{90E131AB-204D-4F29-827E-FE94A1997914}"/>
    <cellStyle name="20% - Accent4 3 2 3 2 3 2 3 2" xfId="11131" xr:uid="{6A7AE598-E7FF-49A8-9B71-BA2FDD196C3B}"/>
    <cellStyle name="20% - Accent4 3 2 3 2 3 2 3 2 2" xfId="22531" xr:uid="{07B49F44-DD1B-4F59-BC84-888AD74FF137}"/>
    <cellStyle name="20% - Accent4 3 2 3 2 3 2 3 2 2 2" xfId="45331" xr:uid="{E3FAFA4D-923B-46B9-B497-757736A1302D}"/>
    <cellStyle name="20% - Accent4 3 2 3 2 3 2 3 2 3" xfId="33931" xr:uid="{8FD85BA2-0E65-49DA-89F2-5072A19109BD}"/>
    <cellStyle name="20% - Accent4 3 2 3 2 3 2 3 3" xfId="16831" xr:uid="{CDF4A393-1186-4555-B9B9-8747CC65D9D1}"/>
    <cellStyle name="20% - Accent4 3 2 3 2 3 2 3 3 2" xfId="39631" xr:uid="{0ACB1FA9-DBBF-45F5-8EAE-855CFECD3200}"/>
    <cellStyle name="20% - Accent4 3 2 3 2 3 2 3 4" xfId="28231" xr:uid="{72126664-BBE4-43C1-99A8-DD1CB6584685}"/>
    <cellStyle name="20% - Accent4 3 2 3 2 3 2 4" xfId="7331" xr:uid="{FBE3793E-C765-46BE-91D5-C50F9B55D039}"/>
    <cellStyle name="20% - Accent4 3 2 3 2 3 2 4 2" xfId="18731" xr:uid="{BC864417-3BB6-4BEA-996C-F4D105F5321E}"/>
    <cellStyle name="20% - Accent4 3 2 3 2 3 2 4 2 2" xfId="41531" xr:uid="{D30BC20A-5B5B-4F13-83A2-7D96F385C7B9}"/>
    <cellStyle name="20% - Accent4 3 2 3 2 3 2 4 3" xfId="30131" xr:uid="{E9BD7E9F-182D-4A5D-9DB3-A26125F50E52}"/>
    <cellStyle name="20% - Accent4 3 2 3 2 3 2 5" xfId="13031" xr:uid="{870BC8F9-DAF4-4838-952F-7186DB4608DF}"/>
    <cellStyle name="20% - Accent4 3 2 3 2 3 2 5 2" xfId="35831" xr:uid="{E94AC7B1-A421-4707-AC20-47E8A65275DB}"/>
    <cellStyle name="20% - Accent4 3 2 3 2 3 2 6" xfId="24431" xr:uid="{2451B7B0-5313-4894-9411-BD14AA35A654}"/>
    <cellStyle name="20% - Accent4 3 2 3 2 3 3" xfId="2581" xr:uid="{90E131AB-204D-4F29-827E-FE94A1997914}"/>
    <cellStyle name="20% - Accent4 3 2 3 2 3 3 2" xfId="8281" xr:uid="{0AA245F9-089A-4EB2-B5EC-1ACF682404B0}"/>
    <cellStyle name="20% - Accent4 3 2 3 2 3 3 2 2" xfId="19681" xr:uid="{FEB4FB39-50B0-4D6C-9181-DD3D5C22F0F0}"/>
    <cellStyle name="20% - Accent4 3 2 3 2 3 3 2 2 2" xfId="42481" xr:uid="{141097EB-4A22-4032-AFAE-C503B0405326}"/>
    <cellStyle name="20% - Accent4 3 2 3 2 3 3 2 3" xfId="31081" xr:uid="{C25E9594-348C-49F4-89BD-6229BAEC37A9}"/>
    <cellStyle name="20% - Accent4 3 2 3 2 3 3 3" xfId="13981" xr:uid="{C1553C5F-23A0-4B72-86AB-887BD0112B42}"/>
    <cellStyle name="20% - Accent4 3 2 3 2 3 3 3 2" xfId="36781" xr:uid="{A31C9B86-2BA7-469B-B8F9-BD499B42877B}"/>
    <cellStyle name="20% - Accent4 3 2 3 2 3 3 4" xfId="25381" xr:uid="{07D38804-DD2C-409C-9287-6A04A2D13710}"/>
    <cellStyle name="20% - Accent4 3 2 3 2 3 4" xfId="4481" xr:uid="{90E131AB-204D-4F29-827E-FE94A1997914}"/>
    <cellStyle name="20% - Accent4 3 2 3 2 3 4 2" xfId="10181" xr:uid="{7E963247-F987-4AF6-B5C8-6360BC71A770}"/>
    <cellStyle name="20% - Accent4 3 2 3 2 3 4 2 2" xfId="21581" xr:uid="{CC627C2E-3D6F-4D88-A4DF-E5E26D59A6B6}"/>
    <cellStyle name="20% - Accent4 3 2 3 2 3 4 2 2 2" xfId="44381" xr:uid="{B1C27BD8-7415-4D3D-AD97-FE0B6C8C9008}"/>
    <cellStyle name="20% - Accent4 3 2 3 2 3 4 2 3" xfId="32981" xr:uid="{05EC63C6-AACA-4C95-86CF-D0EDFD9CFE3D}"/>
    <cellStyle name="20% - Accent4 3 2 3 2 3 4 3" xfId="15881" xr:uid="{B730961E-CCF5-42E5-80F1-C23B380730A6}"/>
    <cellStyle name="20% - Accent4 3 2 3 2 3 4 3 2" xfId="38681" xr:uid="{FD15DCB8-42D0-43DF-9D83-15429D04F39C}"/>
    <cellStyle name="20% - Accent4 3 2 3 2 3 4 4" xfId="27281" xr:uid="{CF59DAD9-88C7-4A1D-A034-5D6D496592DB}"/>
    <cellStyle name="20% - Accent4 3 2 3 2 3 5" xfId="6381" xr:uid="{46EDD910-CEFA-4CF1-8D9C-5B58607E0B92}"/>
    <cellStyle name="20% - Accent4 3 2 3 2 3 5 2" xfId="17781" xr:uid="{9E5F1498-7CD4-46B0-9AF0-53EF277C2F65}"/>
    <cellStyle name="20% - Accent4 3 2 3 2 3 5 2 2" xfId="40581" xr:uid="{4029EC75-BF1F-4153-9D50-F368BB9F7052}"/>
    <cellStyle name="20% - Accent4 3 2 3 2 3 5 3" xfId="29181" xr:uid="{02FBA4B6-BB18-4A9C-AE7E-941E2688B078}"/>
    <cellStyle name="20% - Accent4 3 2 3 2 3 6" xfId="12081" xr:uid="{5DE7F48D-92F4-4FAB-ADE0-7AC7F34880D1}"/>
    <cellStyle name="20% - Accent4 3 2 3 2 3 6 2" xfId="34881" xr:uid="{4734E46F-72BB-40F2-A98D-734A0438D3D8}"/>
    <cellStyle name="20% - Accent4 3 2 3 2 3 7" xfId="23481" xr:uid="{B4579BC5-9C74-4BC2-91CA-3F5787BDEEB1}"/>
    <cellStyle name="20% - Accent4 3 2 3 2 4" xfId="1156" xr:uid="{E3BC1EF6-FF19-428B-B230-E686BC95DB6C}"/>
    <cellStyle name="20% - Accent4 3 2 3 2 4 2" xfId="3056" xr:uid="{E3BC1EF6-FF19-428B-B230-E686BC95DB6C}"/>
    <cellStyle name="20% - Accent4 3 2 3 2 4 2 2" xfId="8756" xr:uid="{762B0838-CF7F-4704-B443-B6A9248B75A3}"/>
    <cellStyle name="20% - Accent4 3 2 3 2 4 2 2 2" xfId="20156" xr:uid="{BF99CFFE-A680-4B49-905D-D7904513F3A8}"/>
    <cellStyle name="20% - Accent4 3 2 3 2 4 2 2 2 2" xfId="42956" xr:uid="{B11E7BE3-2D00-4236-8C5E-1959DFB58292}"/>
    <cellStyle name="20% - Accent4 3 2 3 2 4 2 2 3" xfId="31556" xr:uid="{0FD96B4B-74B0-4BB1-8295-C5872432D092}"/>
    <cellStyle name="20% - Accent4 3 2 3 2 4 2 3" xfId="14456" xr:uid="{B9C604E9-7ECC-4C09-9017-AAF016401034}"/>
    <cellStyle name="20% - Accent4 3 2 3 2 4 2 3 2" xfId="37256" xr:uid="{9888F735-7172-49BA-BC5C-8D039E645800}"/>
    <cellStyle name="20% - Accent4 3 2 3 2 4 2 4" xfId="25856" xr:uid="{AC17BC53-252A-4D46-91A5-99CD8DE569A9}"/>
    <cellStyle name="20% - Accent4 3 2 3 2 4 3" xfId="4956" xr:uid="{E3BC1EF6-FF19-428B-B230-E686BC95DB6C}"/>
    <cellStyle name="20% - Accent4 3 2 3 2 4 3 2" xfId="10656" xr:uid="{003150D5-470B-44FE-A6C7-5D79C5C4CEFC}"/>
    <cellStyle name="20% - Accent4 3 2 3 2 4 3 2 2" xfId="22056" xr:uid="{403A5797-31EE-468E-9658-61AECA50660A}"/>
    <cellStyle name="20% - Accent4 3 2 3 2 4 3 2 2 2" xfId="44856" xr:uid="{5E239674-AB5F-4E9C-9604-50189F1C9923}"/>
    <cellStyle name="20% - Accent4 3 2 3 2 4 3 2 3" xfId="33456" xr:uid="{190BD836-2C59-4CAB-8507-4A235114FC25}"/>
    <cellStyle name="20% - Accent4 3 2 3 2 4 3 3" xfId="16356" xr:uid="{C9010742-3E40-41B0-BC3B-E578409DAC30}"/>
    <cellStyle name="20% - Accent4 3 2 3 2 4 3 3 2" xfId="39156" xr:uid="{3569B025-3256-4864-A0E8-4F000A570F15}"/>
    <cellStyle name="20% - Accent4 3 2 3 2 4 3 4" xfId="27756" xr:uid="{176C2615-7CD2-40AE-86CC-0A4E1BA7E8FF}"/>
    <cellStyle name="20% - Accent4 3 2 3 2 4 4" xfId="6856" xr:uid="{5454DD8B-81C4-4A53-977E-C315A4415048}"/>
    <cellStyle name="20% - Accent4 3 2 3 2 4 4 2" xfId="18256" xr:uid="{F4779FEE-CE0E-4A38-9D93-143E861D632A}"/>
    <cellStyle name="20% - Accent4 3 2 3 2 4 4 2 2" xfId="41056" xr:uid="{8FA56B25-38BB-46C2-8F93-FDFBDC024771}"/>
    <cellStyle name="20% - Accent4 3 2 3 2 4 4 3" xfId="29656" xr:uid="{8A0CFE17-6EF2-4842-B55F-CE296935EE23}"/>
    <cellStyle name="20% - Accent4 3 2 3 2 4 5" xfId="12556" xr:uid="{E22383E9-F2CD-4F89-9BB2-C9D5FD8846B9}"/>
    <cellStyle name="20% - Accent4 3 2 3 2 4 5 2" xfId="35356" xr:uid="{310AB44C-1CC5-4934-996A-A96E7B0FFE7D}"/>
    <cellStyle name="20% - Accent4 3 2 3 2 4 6" xfId="23956" xr:uid="{A31E5B6B-FBFC-43C9-ABB2-C9D04C665D05}"/>
    <cellStyle name="20% - Accent4 3 2 3 2 5" xfId="2106" xr:uid="{E3BC1EF6-FF19-428B-B230-E686BC95DB6C}"/>
    <cellStyle name="20% - Accent4 3 2 3 2 5 2" xfId="7806" xr:uid="{2E3E019A-0674-4E2C-AEB6-74046CA2248C}"/>
    <cellStyle name="20% - Accent4 3 2 3 2 5 2 2" xfId="19206" xr:uid="{F8D34986-7CF2-4ACB-BF12-1C88E6B591E0}"/>
    <cellStyle name="20% - Accent4 3 2 3 2 5 2 2 2" xfId="42006" xr:uid="{B86D977A-7F91-49B5-A1DD-F92C1524D624}"/>
    <cellStyle name="20% - Accent4 3 2 3 2 5 2 3" xfId="30606" xr:uid="{56CF0F25-046D-4D0C-9F76-A6EB8A7851CD}"/>
    <cellStyle name="20% - Accent4 3 2 3 2 5 3" xfId="13506" xr:uid="{2BD7A513-F7E2-42D7-AC7A-70EB7D7CC54B}"/>
    <cellStyle name="20% - Accent4 3 2 3 2 5 3 2" xfId="36306" xr:uid="{2CDB2182-D22B-4715-A0A6-B42E62C46E39}"/>
    <cellStyle name="20% - Accent4 3 2 3 2 5 4" xfId="24906" xr:uid="{3F5652FD-8F6F-4819-86D6-1A7975A9DCA1}"/>
    <cellStyle name="20% - Accent4 3 2 3 2 6" xfId="4006" xr:uid="{E3BC1EF6-FF19-428B-B230-E686BC95DB6C}"/>
    <cellStyle name="20% - Accent4 3 2 3 2 6 2" xfId="9706" xr:uid="{13155132-89BB-4860-A27D-A25957925B8D}"/>
    <cellStyle name="20% - Accent4 3 2 3 2 6 2 2" xfId="21106" xr:uid="{26A4BD21-284B-4F98-AB1F-209D7E270F49}"/>
    <cellStyle name="20% - Accent4 3 2 3 2 6 2 2 2" xfId="43906" xr:uid="{EDBDE896-39D9-4309-9AC2-AE65E5A8CA75}"/>
    <cellStyle name="20% - Accent4 3 2 3 2 6 2 3" xfId="32506" xr:uid="{A32C6C49-8A77-4173-8C17-DAF3B892EB83}"/>
    <cellStyle name="20% - Accent4 3 2 3 2 6 3" xfId="15406" xr:uid="{FD25D55C-6C2F-4D72-9E7C-1852CA3BCDFD}"/>
    <cellStyle name="20% - Accent4 3 2 3 2 6 3 2" xfId="38206" xr:uid="{240FE257-0927-4A3B-8C65-8538258A5A17}"/>
    <cellStyle name="20% - Accent4 3 2 3 2 6 4" xfId="26806" xr:uid="{BA25193F-26D4-4020-B694-187A24AFCBB7}"/>
    <cellStyle name="20% - Accent4 3 2 3 2 7" xfId="5906" xr:uid="{E6790ACA-63EA-4929-88F0-EB6F4ECE0ED5}"/>
    <cellStyle name="20% - Accent4 3 2 3 2 7 2" xfId="17306" xr:uid="{9F276AD0-324E-40C0-A7DB-C3961834DFEB}"/>
    <cellStyle name="20% - Accent4 3 2 3 2 7 2 2" xfId="40106" xr:uid="{066414EC-5D90-4B4D-9B7C-E67F9FAE2A53}"/>
    <cellStyle name="20% - Accent4 3 2 3 2 7 3" xfId="28706" xr:uid="{F873D43C-E5E8-461F-BC6D-7C696F78215C}"/>
    <cellStyle name="20% - Accent4 3 2 3 2 8" xfId="11606" xr:uid="{7378E2C6-1DB1-4306-B2EB-435EE169E4DA}"/>
    <cellStyle name="20% - Accent4 3 2 3 2 8 2" xfId="34406" xr:uid="{3EC36EBA-B3E3-4D4F-B893-7812CAFE58B8}"/>
    <cellStyle name="20% - Accent4 3 2 3 2 9" xfId="23006" xr:uid="{9873B0F1-A32D-40CD-9D25-AD0E50DA6769}"/>
    <cellStyle name="20% - Accent4 3 2 3 3" xfId="326" xr:uid="{1EB42153-4960-4E74-A79B-0F43EF6CC8EC}"/>
    <cellStyle name="20% - Accent4 3 2 3 3 2" xfId="801" xr:uid="{D8FCC9CE-DE10-4449-9F4F-00D519B40D2B}"/>
    <cellStyle name="20% - Accent4 3 2 3 3 2 2" xfId="1751" xr:uid="{D8FCC9CE-DE10-4449-9F4F-00D519B40D2B}"/>
    <cellStyle name="20% - Accent4 3 2 3 3 2 2 2" xfId="3651" xr:uid="{D8FCC9CE-DE10-4449-9F4F-00D519B40D2B}"/>
    <cellStyle name="20% - Accent4 3 2 3 3 2 2 2 2" xfId="9351" xr:uid="{7864DA6C-C4EF-4B65-A2D9-C18C3A0BE234}"/>
    <cellStyle name="20% - Accent4 3 2 3 3 2 2 2 2 2" xfId="20751" xr:uid="{4CC7A73B-8747-4EB2-A84F-E0ED6FB5E023}"/>
    <cellStyle name="20% - Accent4 3 2 3 3 2 2 2 2 2 2" xfId="43551" xr:uid="{6F9C9788-01F1-4F6A-8FF7-AF7B3A9D47CA}"/>
    <cellStyle name="20% - Accent4 3 2 3 3 2 2 2 2 3" xfId="32151" xr:uid="{96F7215E-063A-481A-B109-963E2ADE3C1C}"/>
    <cellStyle name="20% - Accent4 3 2 3 3 2 2 2 3" xfId="15051" xr:uid="{ACA732D7-0D87-4E79-8AF2-103748720D85}"/>
    <cellStyle name="20% - Accent4 3 2 3 3 2 2 2 3 2" xfId="37851" xr:uid="{40408492-1A88-4BB6-BEA3-DA60EA14236F}"/>
    <cellStyle name="20% - Accent4 3 2 3 3 2 2 2 4" xfId="26451" xr:uid="{078B4C7F-988D-4AEF-9EA1-60948AC828B4}"/>
    <cellStyle name="20% - Accent4 3 2 3 3 2 2 3" xfId="5551" xr:uid="{D8FCC9CE-DE10-4449-9F4F-00D519B40D2B}"/>
    <cellStyle name="20% - Accent4 3 2 3 3 2 2 3 2" xfId="11251" xr:uid="{1C11C98B-ED80-4E31-81F9-BF993E0F7A7D}"/>
    <cellStyle name="20% - Accent4 3 2 3 3 2 2 3 2 2" xfId="22651" xr:uid="{DFCE09E5-C890-43CB-8BA9-DBA70F91D4FC}"/>
    <cellStyle name="20% - Accent4 3 2 3 3 2 2 3 2 2 2" xfId="45451" xr:uid="{5BEC9C23-27E8-41B0-BC37-8A10601BBBBF}"/>
    <cellStyle name="20% - Accent4 3 2 3 3 2 2 3 2 3" xfId="34051" xr:uid="{5A626D48-EA2A-4FAA-A19E-0768B1956BEF}"/>
    <cellStyle name="20% - Accent4 3 2 3 3 2 2 3 3" xfId="16951" xr:uid="{2CDFED5F-29D1-4CC8-BA65-C60C0F894A4B}"/>
    <cellStyle name="20% - Accent4 3 2 3 3 2 2 3 3 2" xfId="39751" xr:uid="{AB94A88E-A22E-46D9-9D87-6876DB245D3D}"/>
    <cellStyle name="20% - Accent4 3 2 3 3 2 2 3 4" xfId="28351" xr:uid="{6613190C-AD41-490B-8984-6C88DBA0527E}"/>
    <cellStyle name="20% - Accent4 3 2 3 3 2 2 4" xfId="7451" xr:uid="{E095FABF-2529-420B-B26F-7F59ECA2D6D2}"/>
    <cellStyle name="20% - Accent4 3 2 3 3 2 2 4 2" xfId="18851" xr:uid="{7BA4A39B-4E1B-4F6C-A774-E10E64DC3E76}"/>
    <cellStyle name="20% - Accent4 3 2 3 3 2 2 4 2 2" xfId="41651" xr:uid="{FC98DD02-21BF-4861-A2F0-D7C90C8F92A8}"/>
    <cellStyle name="20% - Accent4 3 2 3 3 2 2 4 3" xfId="30251" xr:uid="{384F27FD-B8F7-46F8-978D-F07D56B86059}"/>
    <cellStyle name="20% - Accent4 3 2 3 3 2 2 5" xfId="13151" xr:uid="{5DE76253-0EB1-4233-AE31-63A9DBA3EA17}"/>
    <cellStyle name="20% - Accent4 3 2 3 3 2 2 5 2" xfId="35951" xr:uid="{ECD745E8-8FB7-47FC-9196-1224A02737D0}"/>
    <cellStyle name="20% - Accent4 3 2 3 3 2 2 6" xfId="24551" xr:uid="{21C754A4-01D7-42E8-B22F-7A09123D10DF}"/>
    <cellStyle name="20% - Accent4 3 2 3 3 2 3" xfId="2701" xr:uid="{D8FCC9CE-DE10-4449-9F4F-00D519B40D2B}"/>
    <cellStyle name="20% - Accent4 3 2 3 3 2 3 2" xfId="8401" xr:uid="{A4BB505E-53A9-4725-823F-FE940C437951}"/>
    <cellStyle name="20% - Accent4 3 2 3 3 2 3 2 2" xfId="19801" xr:uid="{87FDDFC2-64C4-429A-A4C3-1ECD1C9EA60B}"/>
    <cellStyle name="20% - Accent4 3 2 3 3 2 3 2 2 2" xfId="42601" xr:uid="{B45412B1-D684-4E28-8E9E-D1A893CA32B6}"/>
    <cellStyle name="20% - Accent4 3 2 3 3 2 3 2 3" xfId="31201" xr:uid="{0032527D-4CAA-463F-897C-29768A68892B}"/>
    <cellStyle name="20% - Accent4 3 2 3 3 2 3 3" xfId="14101" xr:uid="{5159E5FA-96E9-4A7A-B3C9-630CB0FCD82C}"/>
    <cellStyle name="20% - Accent4 3 2 3 3 2 3 3 2" xfId="36901" xr:uid="{829D1EF1-8845-4F7B-84CA-460219FA4B7E}"/>
    <cellStyle name="20% - Accent4 3 2 3 3 2 3 4" xfId="25501" xr:uid="{9E6C44D4-10BB-454D-8182-71EAB234D26C}"/>
    <cellStyle name="20% - Accent4 3 2 3 3 2 4" xfId="4601" xr:uid="{D8FCC9CE-DE10-4449-9F4F-00D519B40D2B}"/>
    <cellStyle name="20% - Accent4 3 2 3 3 2 4 2" xfId="10301" xr:uid="{BEC88686-3345-40A7-B5CD-2875858F6B18}"/>
    <cellStyle name="20% - Accent4 3 2 3 3 2 4 2 2" xfId="21701" xr:uid="{6B44DF81-CE0A-40D8-BBCD-35918605AC3E}"/>
    <cellStyle name="20% - Accent4 3 2 3 3 2 4 2 2 2" xfId="44501" xr:uid="{B1F52EDB-18E3-41F0-ACDC-49B5EB51BCE7}"/>
    <cellStyle name="20% - Accent4 3 2 3 3 2 4 2 3" xfId="33101" xr:uid="{94F2BD36-E8F0-4050-A7B2-5EAAF9372030}"/>
    <cellStyle name="20% - Accent4 3 2 3 3 2 4 3" xfId="16001" xr:uid="{37433280-E6E8-41E8-8D3E-7F141C7CA6BB}"/>
    <cellStyle name="20% - Accent4 3 2 3 3 2 4 3 2" xfId="38801" xr:uid="{A1F4E9F6-DEA7-4816-A3AC-E150FE5C3B9B}"/>
    <cellStyle name="20% - Accent4 3 2 3 3 2 4 4" xfId="27401" xr:uid="{98DA2C97-8C8C-4DEA-A275-52CDCF167708}"/>
    <cellStyle name="20% - Accent4 3 2 3 3 2 5" xfId="6501" xr:uid="{A0F1F957-5A4C-48FB-91D1-02CC28046A5B}"/>
    <cellStyle name="20% - Accent4 3 2 3 3 2 5 2" xfId="17901" xr:uid="{B75C1FA2-06BF-4BC2-BD5C-859102915374}"/>
    <cellStyle name="20% - Accent4 3 2 3 3 2 5 2 2" xfId="40701" xr:uid="{2BAF1282-342C-4AC8-A433-751EE1E02991}"/>
    <cellStyle name="20% - Accent4 3 2 3 3 2 5 3" xfId="29301" xr:uid="{8EDECF88-7ED5-4559-8A82-9E6B4E3CD7C3}"/>
    <cellStyle name="20% - Accent4 3 2 3 3 2 6" xfId="12201" xr:uid="{36D83A5E-9F08-460F-8671-326E0374947E}"/>
    <cellStyle name="20% - Accent4 3 2 3 3 2 6 2" xfId="35001" xr:uid="{3140810B-257F-42EC-980F-9CF4B4A10B01}"/>
    <cellStyle name="20% - Accent4 3 2 3 3 2 7" xfId="23601" xr:uid="{E68AFC35-9D67-42FE-BEBD-54AA33D9DAEC}"/>
    <cellStyle name="20% - Accent4 3 2 3 3 3" xfId="1276" xr:uid="{1EB42153-4960-4E74-A79B-0F43EF6CC8EC}"/>
    <cellStyle name="20% - Accent4 3 2 3 3 3 2" xfId="3176" xr:uid="{1EB42153-4960-4E74-A79B-0F43EF6CC8EC}"/>
    <cellStyle name="20% - Accent4 3 2 3 3 3 2 2" xfId="8876" xr:uid="{1C367825-646E-485D-8F8C-90C0C8846EEA}"/>
    <cellStyle name="20% - Accent4 3 2 3 3 3 2 2 2" xfId="20276" xr:uid="{FE3C19D1-A59E-4562-B09A-484540005FD8}"/>
    <cellStyle name="20% - Accent4 3 2 3 3 3 2 2 2 2" xfId="43076" xr:uid="{F8ECFE87-AE94-46EC-889D-41EA4BC9040C}"/>
    <cellStyle name="20% - Accent4 3 2 3 3 3 2 2 3" xfId="31676" xr:uid="{6D850EF5-2A86-4616-8736-248D3D5C6A56}"/>
    <cellStyle name="20% - Accent4 3 2 3 3 3 2 3" xfId="14576" xr:uid="{F0033298-3761-403B-8E3B-0DAD5968AE95}"/>
    <cellStyle name="20% - Accent4 3 2 3 3 3 2 3 2" xfId="37376" xr:uid="{D66C294B-159C-40E5-8C10-4078FB129FD2}"/>
    <cellStyle name="20% - Accent4 3 2 3 3 3 2 4" xfId="25976" xr:uid="{696D3FAF-FB1C-46D0-B0A5-B1D5A7968B43}"/>
    <cellStyle name="20% - Accent4 3 2 3 3 3 3" xfId="5076" xr:uid="{1EB42153-4960-4E74-A79B-0F43EF6CC8EC}"/>
    <cellStyle name="20% - Accent4 3 2 3 3 3 3 2" xfId="10776" xr:uid="{953726BF-297F-431C-8FC8-86CE3CDE4221}"/>
    <cellStyle name="20% - Accent4 3 2 3 3 3 3 2 2" xfId="22176" xr:uid="{B8A6EE9C-0DBB-416C-9851-31E314B2A92F}"/>
    <cellStyle name="20% - Accent4 3 2 3 3 3 3 2 2 2" xfId="44976" xr:uid="{2AF58631-96EF-4EB9-B81C-F2D20ADC9B68}"/>
    <cellStyle name="20% - Accent4 3 2 3 3 3 3 2 3" xfId="33576" xr:uid="{5B3EBD16-2528-42C9-9AB7-BE9EBC1BC5A1}"/>
    <cellStyle name="20% - Accent4 3 2 3 3 3 3 3" xfId="16476" xr:uid="{6067337E-46CA-4553-B398-4C15DA5E65FC}"/>
    <cellStyle name="20% - Accent4 3 2 3 3 3 3 3 2" xfId="39276" xr:uid="{B0754DEB-5410-4885-AA60-79C0BF5DF407}"/>
    <cellStyle name="20% - Accent4 3 2 3 3 3 3 4" xfId="27876" xr:uid="{852D91D7-B952-4413-8792-4370A9BBBEA9}"/>
    <cellStyle name="20% - Accent4 3 2 3 3 3 4" xfId="6976" xr:uid="{23FBE87D-80E5-4A15-9906-E7DF502A3F15}"/>
    <cellStyle name="20% - Accent4 3 2 3 3 3 4 2" xfId="18376" xr:uid="{954582D1-BBDD-4D62-B323-284701AEC58D}"/>
    <cellStyle name="20% - Accent4 3 2 3 3 3 4 2 2" xfId="41176" xr:uid="{9285C383-8CAC-4660-B4D1-017FB30A9799}"/>
    <cellStyle name="20% - Accent4 3 2 3 3 3 4 3" xfId="29776" xr:uid="{32FE9CA1-A7FA-453A-B67A-26CDB24DA104}"/>
    <cellStyle name="20% - Accent4 3 2 3 3 3 5" xfId="12676" xr:uid="{8C7B4324-B4F5-49F5-A6BD-04268BF5C72F}"/>
    <cellStyle name="20% - Accent4 3 2 3 3 3 5 2" xfId="35476" xr:uid="{320184C8-D248-4E68-AFFC-A0346E807EDB}"/>
    <cellStyle name="20% - Accent4 3 2 3 3 3 6" xfId="24076" xr:uid="{C345902F-66BB-453A-A13E-FC193CACEE5E}"/>
    <cellStyle name="20% - Accent4 3 2 3 3 4" xfId="2226" xr:uid="{1EB42153-4960-4E74-A79B-0F43EF6CC8EC}"/>
    <cellStyle name="20% - Accent4 3 2 3 3 4 2" xfId="7926" xr:uid="{1A9DDBD6-340A-4D59-80C9-2457469DB405}"/>
    <cellStyle name="20% - Accent4 3 2 3 3 4 2 2" xfId="19326" xr:uid="{B634ED7B-4539-4213-83F0-549413B52F97}"/>
    <cellStyle name="20% - Accent4 3 2 3 3 4 2 2 2" xfId="42126" xr:uid="{F4052BA7-6EA3-4E21-97CB-0C4A173F9992}"/>
    <cellStyle name="20% - Accent4 3 2 3 3 4 2 3" xfId="30726" xr:uid="{68B5F392-F6CB-4E8E-A548-308CF4CC4420}"/>
    <cellStyle name="20% - Accent4 3 2 3 3 4 3" xfId="13626" xr:uid="{0267992F-0BF8-45A9-9375-C704677F56C2}"/>
    <cellStyle name="20% - Accent4 3 2 3 3 4 3 2" xfId="36426" xr:uid="{98226F56-66DF-4A84-AB1A-C88B868A9671}"/>
    <cellStyle name="20% - Accent4 3 2 3 3 4 4" xfId="25026" xr:uid="{E5A303D1-0D50-4926-8D42-AECA65D98D97}"/>
    <cellStyle name="20% - Accent4 3 2 3 3 5" xfId="4126" xr:uid="{1EB42153-4960-4E74-A79B-0F43EF6CC8EC}"/>
    <cellStyle name="20% - Accent4 3 2 3 3 5 2" xfId="9826" xr:uid="{D47A9C66-8C67-4975-B61C-26125CE463F3}"/>
    <cellStyle name="20% - Accent4 3 2 3 3 5 2 2" xfId="21226" xr:uid="{512781EB-7088-4F65-AE05-8EA79545AE93}"/>
    <cellStyle name="20% - Accent4 3 2 3 3 5 2 2 2" xfId="44026" xr:uid="{7838D5A8-5F9E-4DA6-AFEE-CDAB30DA56ED}"/>
    <cellStyle name="20% - Accent4 3 2 3 3 5 2 3" xfId="32626" xr:uid="{E5362E56-EF7E-4D0F-BE37-DD281B6A1142}"/>
    <cellStyle name="20% - Accent4 3 2 3 3 5 3" xfId="15526" xr:uid="{7ACB7576-ADE2-4C7D-B9A5-E505895230D5}"/>
    <cellStyle name="20% - Accent4 3 2 3 3 5 3 2" xfId="38326" xr:uid="{847EEE77-4088-42CB-A049-1CC41DD4A26E}"/>
    <cellStyle name="20% - Accent4 3 2 3 3 5 4" xfId="26926" xr:uid="{44A4A779-2EC6-4E64-BB25-48AC9944D9BD}"/>
    <cellStyle name="20% - Accent4 3 2 3 3 6" xfId="6026" xr:uid="{D6A00F56-5898-4C7C-8AF5-3215FC59E99F}"/>
    <cellStyle name="20% - Accent4 3 2 3 3 6 2" xfId="17426" xr:uid="{B9C80734-F8B9-4E7C-A982-8F1D23E46A0B}"/>
    <cellStyle name="20% - Accent4 3 2 3 3 6 2 2" xfId="40226" xr:uid="{CAFAFCE7-796B-400E-801B-B5E96E440B7A}"/>
    <cellStyle name="20% - Accent4 3 2 3 3 6 3" xfId="28826" xr:uid="{B7A5A1A5-5D31-4910-AE00-3A9090FD9724}"/>
    <cellStyle name="20% - Accent4 3 2 3 3 7" xfId="11726" xr:uid="{3DA6B5D6-EC3F-441A-ADB0-AC0B708F6A82}"/>
    <cellStyle name="20% - Accent4 3 2 3 3 7 2" xfId="34526" xr:uid="{444E81B0-4F5D-4579-AD63-039344C0DD75}"/>
    <cellStyle name="20% - Accent4 3 2 3 3 8" xfId="23126" xr:uid="{F8D3AEAE-2798-4906-9374-04848F9BE83A}"/>
    <cellStyle name="20% - Accent4 3 2 3 4" xfId="561" xr:uid="{1DA1CAC2-8813-4915-A868-30E3150390A4}"/>
    <cellStyle name="20% - Accent4 3 2 3 4 2" xfId="1511" xr:uid="{1DA1CAC2-8813-4915-A868-30E3150390A4}"/>
    <cellStyle name="20% - Accent4 3 2 3 4 2 2" xfId="3411" xr:uid="{1DA1CAC2-8813-4915-A868-30E3150390A4}"/>
    <cellStyle name="20% - Accent4 3 2 3 4 2 2 2" xfId="9111" xr:uid="{F28F5580-D47C-47EE-B120-6B53E05497C0}"/>
    <cellStyle name="20% - Accent4 3 2 3 4 2 2 2 2" xfId="20511" xr:uid="{675FF9ED-6F38-49FD-BCDE-8BDD566CC5C4}"/>
    <cellStyle name="20% - Accent4 3 2 3 4 2 2 2 2 2" xfId="43311" xr:uid="{FA278196-98DE-47D1-886C-872BB51832F7}"/>
    <cellStyle name="20% - Accent4 3 2 3 4 2 2 2 3" xfId="31911" xr:uid="{82C72E39-3F63-4818-AA89-39DF869CB621}"/>
    <cellStyle name="20% - Accent4 3 2 3 4 2 2 3" xfId="14811" xr:uid="{3FB28289-92BD-4A89-98AE-C35898DE6B8C}"/>
    <cellStyle name="20% - Accent4 3 2 3 4 2 2 3 2" xfId="37611" xr:uid="{B4346984-1DF8-4EB7-A71C-AB72C43566F6}"/>
    <cellStyle name="20% - Accent4 3 2 3 4 2 2 4" xfId="26211" xr:uid="{A9FD2BF4-40E4-4FEE-B658-2E1CFA5D3B51}"/>
    <cellStyle name="20% - Accent4 3 2 3 4 2 3" xfId="5311" xr:uid="{1DA1CAC2-8813-4915-A868-30E3150390A4}"/>
    <cellStyle name="20% - Accent4 3 2 3 4 2 3 2" xfId="11011" xr:uid="{2ACA06B8-DF9E-4441-8C66-65FB282E5E86}"/>
    <cellStyle name="20% - Accent4 3 2 3 4 2 3 2 2" xfId="22411" xr:uid="{93E920DC-37C1-498B-B016-C5AF4BDB7F52}"/>
    <cellStyle name="20% - Accent4 3 2 3 4 2 3 2 2 2" xfId="45211" xr:uid="{672E12C3-96E2-4D45-BB38-1F6923677D09}"/>
    <cellStyle name="20% - Accent4 3 2 3 4 2 3 2 3" xfId="33811" xr:uid="{5F2F7218-43F0-4930-9E74-444E1F813260}"/>
    <cellStyle name="20% - Accent4 3 2 3 4 2 3 3" xfId="16711" xr:uid="{5F469F24-B662-488C-B2D6-255B0BD5E70F}"/>
    <cellStyle name="20% - Accent4 3 2 3 4 2 3 3 2" xfId="39511" xr:uid="{0B9710A7-AF9F-4AA1-A382-C8120A9A4032}"/>
    <cellStyle name="20% - Accent4 3 2 3 4 2 3 4" xfId="28111" xr:uid="{CE1DE712-40F1-4668-9D0E-A82605A511CE}"/>
    <cellStyle name="20% - Accent4 3 2 3 4 2 4" xfId="7211" xr:uid="{2EFC034A-C60B-4E1A-8A35-2246FBCF8EE0}"/>
    <cellStyle name="20% - Accent4 3 2 3 4 2 4 2" xfId="18611" xr:uid="{C6BD7A18-A978-433B-8E0C-8D6A8E949654}"/>
    <cellStyle name="20% - Accent4 3 2 3 4 2 4 2 2" xfId="41411" xr:uid="{592A430D-BCDF-4C4E-8771-ADE6B02B3C65}"/>
    <cellStyle name="20% - Accent4 3 2 3 4 2 4 3" xfId="30011" xr:uid="{4266C025-25E7-4EB4-90B7-FDFA8B1A0D37}"/>
    <cellStyle name="20% - Accent4 3 2 3 4 2 5" xfId="12911" xr:uid="{F9B08DB0-1728-44A9-BA70-0704B64E8AB9}"/>
    <cellStyle name="20% - Accent4 3 2 3 4 2 5 2" xfId="35711" xr:uid="{BA7B4129-C74B-46AB-8623-3D60E7CE4C01}"/>
    <cellStyle name="20% - Accent4 3 2 3 4 2 6" xfId="24311" xr:uid="{EE50AB89-BBE5-4C26-BF10-0A53B28698D4}"/>
    <cellStyle name="20% - Accent4 3 2 3 4 3" xfId="2461" xr:uid="{1DA1CAC2-8813-4915-A868-30E3150390A4}"/>
    <cellStyle name="20% - Accent4 3 2 3 4 3 2" xfId="8161" xr:uid="{73D47E0A-D85D-40D5-9A3F-9B1DCBBE1E12}"/>
    <cellStyle name="20% - Accent4 3 2 3 4 3 2 2" xfId="19561" xr:uid="{A3479B74-7E9D-4737-98EF-2CE44A4FBC6D}"/>
    <cellStyle name="20% - Accent4 3 2 3 4 3 2 2 2" xfId="42361" xr:uid="{C2359A47-1C7E-4420-90C7-0F9FE26832E9}"/>
    <cellStyle name="20% - Accent4 3 2 3 4 3 2 3" xfId="30961" xr:uid="{75F14020-7CA5-40E2-A538-8FC978C29FC4}"/>
    <cellStyle name="20% - Accent4 3 2 3 4 3 3" xfId="13861" xr:uid="{F37BE690-1182-4CE6-83A2-8E71C17171E3}"/>
    <cellStyle name="20% - Accent4 3 2 3 4 3 3 2" xfId="36661" xr:uid="{70D4F627-9849-4655-9EEC-25AF9F1DD7A7}"/>
    <cellStyle name="20% - Accent4 3 2 3 4 3 4" xfId="25261" xr:uid="{41003465-4573-4307-87B6-9CF00498B2C6}"/>
    <cellStyle name="20% - Accent4 3 2 3 4 4" xfId="4361" xr:uid="{1DA1CAC2-8813-4915-A868-30E3150390A4}"/>
    <cellStyle name="20% - Accent4 3 2 3 4 4 2" xfId="10061" xr:uid="{8A8B6827-95E3-4D41-AAFE-E538FFCF10DD}"/>
    <cellStyle name="20% - Accent4 3 2 3 4 4 2 2" xfId="21461" xr:uid="{91C0313C-DFFA-4F98-8BA2-E8949D6694AA}"/>
    <cellStyle name="20% - Accent4 3 2 3 4 4 2 2 2" xfId="44261" xr:uid="{B78ED113-98FD-40ED-80D2-FBB231A81B4E}"/>
    <cellStyle name="20% - Accent4 3 2 3 4 4 2 3" xfId="32861" xr:uid="{C64D7D01-B967-4B6C-A910-CE5DC5B0B5AB}"/>
    <cellStyle name="20% - Accent4 3 2 3 4 4 3" xfId="15761" xr:uid="{0578E52C-AF7A-45FC-B066-FDA7E1812C30}"/>
    <cellStyle name="20% - Accent4 3 2 3 4 4 3 2" xfId="38561" xr:uid="{2139AF1A-93FD-407A-A29E-1F5538C0325C}"/>
    <cellStyle name="20% - Accent4 3 2 3 4 4 4" xfId="27161" xr:uid="{BABBDB17-9950-4321-BD7B-F206A64CD466}"/>
    <cellStyle name="20% - Accent4 3 2 3 4 5" xfId="6261" xr:uid="{98B521BC-28EE-45E6-9246-283782D999A5}"/>
    <cellStyle name="20% - Accent4 3 2 3 4 5 2" xfId="17661" xr:uid="{68FE6203-830C-43E6-9B95-239902BEC18D}"/>
    <cellStyle name="20% - Accent4 3 2 3 4 5 2 2" xfId="40461" xr:uid="{177D89E0-C275-468B-AE84-AB7DF0CDFAD9}"/>
    <cellStyle name="20% - Accent4 3 2 3 4 5 3" xfId="29061" xr:uid="{2420A809-7B3D-417E-9FD7-863197573819}"/>
    <cellStyle name="20% - Accent4 3 2 3 4 6" xfId="11961" xr:uid="{7C16E566-7A98-4856-A7E7-663246DAC9F7}"/>
    <cellStyle name="20% - Accent4 3 2 3 4 6 2" xfId="34761" xr:uid="{32C1F35C-0FC4-40D1-98B2-EE2EB3A9E193}"/>
    <cellStyle name="20% - Accent4 3 2 3 4 7" xfId="23361" xr:uid="{E592D707-2922-476A-829E-C87F96D8DD16}"/>
    <cellStyle name="20% - Accent4 3 2 3 5" xfId="1036" xr:uid="{8581B771-B163-4643-9A9A-E582161AF229}"/>
    <cellStyle name="20% - Accent4 3 2 3 5 2" xfId="2936" xr:uid="{8581B771-B163-4643-9A9A-E582161AF229}"/>
    <cellStyle name="20% - Accent4 3 2 3 5 2 2" xfId="8636" xr:uid="{5AE0DD2F-1860-44C8-A6DB-175E7CB40734}"/>
    <cellStyle name="20% - Accent4 3 2 3 5 2 2 2" xfId="20036" xr:uid="{199E2938-9954-42C8-A9C6-248DAF938906}"/>
    <cellStyle name="20% - Accent4 3 2 3 5 2 2 2 2" xfId="42836" xr:uid="{591FCB2B-F49E-4C84-97F4-ED9913E93ED9}"/>
    <cellStyle name="20% - Accent4 3 2 3 5 2 2 3" xfId="31436" xr:uid="{5BB2A4C7-E5DB-479D-A116-5C5959FF69CC}"/>
    <cellStyle name="20% - Accent4 3 2 3 5 2 3" xfId="14336" xr:uid="{E8414FB6-EBD8-455A-B0A5-93FA8194B117}"/>
    <cellStyle name="20% - Accent4 3 2 3 5 2 3 2" xfId="37136" xr:uid="{49C1C3C3-F8FE-40BA-82DB-6FEB5B3EC090}"/>
    <cellStyle name="20% - Accent4 3 2 3 5 2 4" xfId="25736" xr:uid="{A8376DF2-EC7C-40CE-B30B-55CC9E8D3DD7}"/>
    <cellStyle name="20% - Accent4 3 2 3 5 3" xfId="4836" xr:uid="{8581B771-B163-4643-9A9A-E582161AF229}"/>
    <cellStyle name="20% - Accent4 3 2 3 5 3 2" xfId="10536" xr:uid="{D9B5A4A9-0332-45A5-9530-D021FED836E1}"/>
    <cellStyle name="20% - Accent4 3 2 3 5 3 2 2" xfId="21936" xr:uid="{57A883BA-2BBC-439B-BD36-7A36FE48233E}"/>
    <cellStyle name="20% - Accent4 3 2 3 5 3 2 2 2" xfId="44736" xr:uid="{EFA7AB37-1B2A-442D-A493-F77D98B6200A}"/>
    <cellStyle name="20% - Accent4 3 2 3 5 3 2 3" xfId="33336" xr:uid="{4FFDB746-D818-43C1-A8DF-66A67EDA6B2C}"/>
    <cellStyle name="20% - Accent4 3 2 3 5 3 3" xfId="16236" xr:uid="{DFCE064D-56B9-4D16-947D-212DA3B3E613}"/>
    <cellStyle name="20% - Accent4 3 2 3 5 3 3 2" xfId="39036" xr:uid="{98F0449A-DF72-4F88-9319-EB0EE2EAF856}"/>
    <cellStyle name="20% - Accent4 3 2 3 5 3 4" xfId="27636" xr:uid="{B8EDE4BF-4D53-411B-B69C-597D9F00C5EC}"/>
    <cellStyle name="20% - Accent4 3 2 3 5 4" xfId="6736" xr:uid="{92AB9E09-1DF7-4EE7-816F-D162F674F42C}"/>
    <cellStyle name="20% - Accent4 3 2 3 5 4 2" xfId="18136" xr:uid="{CF8A2F38-4E01-451E-989E-B35869C4CD66}"/>
    <cellStyle name="20% - Accent4 3 2 3 5 4 2 2" xfId="40936" xr:uid="{2202F640-0501-44AC-A8B1-15E6ED552000}"/>
    <cellStyle name="20% - Accent4 3 2 3 5 4 3" xfId="29536" xr:uid="{A58A81EE-DED1-40B1-B3D2-D1EEDB58B194}"/>
    <cellStyle name="20% - Accent4 3 2 3 5 5" xfId="12436" xr:uid="{476D4AFC-4C9F-4F7C-BA3B-D63525CBD227}"/>
    <cellStyle name="20% - Accent4 3 2 3 5 5 2" xfId="35236" xr:uid="{68D802DC-27F5-4859-AFF3-84672E8C8E36}"/>
    <cellStyle name="20% - Accent4 3 2 3 5 6" xfId="23836" xr:uid="{65570607-BA1F-4800-B9EB-DE73D205BDE6}"/>
    <cellStyle name="20% - Accent4 3 2 3 6" xfId="1986" xr:uid="{8581B771-B163-4643-9A9A-E582161AF229}"/>
    <cellStyle name="20% - Accent4 3 2 3 6 2" xfId="7686" xr:uid="{55394308-D800-4BE8-9AA4-4B482C8E29C5}"/>
    <cellStyle name="20% - Accent4 3 2 3 6 2 2" xfId="19086" xr:uid="{AF647D41-62C8-4D26-B5F7-CA7CCEA67672}"/>
    <cellStyle name="20% - Accent4 3 2 3 6 2 2 2" xfId="41886" xr:uid="{B0E9810F-DDC5-46D2-9DAB-2ABEE475BDFD}"/>
    <cellStyle name="20% - Accent4 3 2 3 6 2 3" xfId="30486" xr:uid="{A4DFFFBA-0B0F-44A7-89FF-B4DA5A58AB54}"/>
    <cellStyle name="20% - Accent4 3 2 3 6 3" xfId="13386" xr:uid="{50667B7E-2030-4C23-87C6-CA3B59A95ABE}"/>
    <cellStyle name="20% - Accent4 3 2 3 6 3 2" xfId="36186" xr:uid="{DA9C552A-C9A6-4B98-96B2-B4DF58F45DBB}"/>
    <cellStyle name="20% - Accent4 3 2 3 6 4" xfId="24786" xr:uid="{635D51B9-6DE5-4FE2-8C4B-B0488435AC2E}"/>
    <cellStyle name="20% - Accent4 3 2 3 7" xfId="3886" xr:uid="{8581B771-B163-4643-9A9A-E582161AF229}"/>
    <cellStyle name="20% - Accent4 3 2 3 7 2" xfId="9586" xr:uid="{7DAAC311-63EC-4142-B086-ADBD43F4516E}"/>
    <cellStyle name="20% - Accent4 3 2 3 7 2 2" xfId="20986" xr:uid="{DEFABEDA-18B2-4B20-8A06-D915BB87CA0A}"/>
    <cellStyle name="20% - Accent4 3 2 3 7 2 2 2" xfId="43786" xr:uid="{6FD31973-002E-4058-BE50-43C4D1941C9B}"/>
    <cellStyle name="20% - Accent4 3 2 3 7 2 3" xfId="32386" xr:uid="{7F09B033-3660-4EEA-AB49-C21955786996}"/>
    <cellStyle name="20% - Accent4 3 2 3 7 3" xfId="15286" xr:uid="{88F960BB-72C4-494B-9723-D8E042B0AF45}"/>
    <cellStyle name="20% - Accent4 3 2 3 7 3 2" xfId="38086" xr:uid="{6DE6094F-66B4-4609-AF09-837C50CB7F94}"/>
    <cellStyle name="20% - Accent4 3 2 3 7 4" xfId="26686" xr:uid="{CED6E57E-A80E-4CB0-AAB5-995A2BED7BB7}"/>
    <cellStyle name="20% - Accent4 3 2 3 8" xfId="5786" xr:uid="{A8E461C3-F88E-4191-A7ED-0EAB5D86477D}"/>
    <cellStyle name="20% - Accent4 3 2 3 8 2" xfId="17186" xr:uid="{8464AB8F-4A2E-49BC-8663-3CF2D4E588A9}"/>
    <cellStyle name="20% - Accent4 3 2 3 8 2 2" xfId="39986" xr:uid="{C59A97CB-C6ED-49BB-9513-FFA98A97251B}"/>
    <cellStyle name="20% - Accent4 3 2 3 8 3" xfId="28586" xr:uid="{78F366AC-98BF-4505-BF22-67728D31904D}"/>
    <cellStyle name="20% - Accent4 3 2 3 9" xfId="11486" xr:uid="{4B5A0198-C30E-4548-A8DB-DE8EF57195F6}"/>
    <cellStyle name="20% - Accent4 3 2 3 9 2" xfId="34286" xr:uid="{F859CF2E-99AF-41BD-9E4F-9048F1672DC8}"/>
    <cellStyle name="20% - Accent4 3 2 4" xfId="146" xr:uid="{5D9E3EC5-9495-4890-909B-2F0BB0A174C4}"/>
    <cellStyle name="20% - Accent4 3 2 4 2" xfId="386" xr:uid="{B7A6E28A-7093-4D1B-922D-DC279CF898D2}"/>
    <cellStyle name="20% - Accent4 3 2 4 2 2" xfId="861" xr:uid="{7BD1A31F-73EA-460D-8130-D6F394DE6FE5}"/>
    <cellStyle name="20% - Accent4 3 2 4 2 2 2" xfId="1811" xr:uid="{7BD1A31F-73EA-460D-8130-D6F394DE6FE5}"/>
    <cellStyle name="20% - Accent4 3 2 4 2 2 2 2" xfId="3711" xr:uid="{7BD1A31F-73EA-460D-8130-D6F394DE6FE5}"/>
    <cellStyle name="20% - Accent4 3 2 4 2 2 2 2 2" xfId="9411" xr:uid="{7D3393EF-B8C0-48DD-91F8-D713CC4B2F90}"/>
    <cellStyle name="20% - Accent4 3 2 4 2 2 2 2 2 2" xfId="20811" xr:uid="{D10921A7-6A1B-422D-8615-17C56B2C8BD4}"/>
    <cellStyle name="20% - Accent4 3 2 4 2 2 2 2 2 2 2" xfId="43611" xr:uid="{3DEAE9B6-81C6-4EB4-B578-CDF69F4D0ED9}"/>
    <cellStyle name="20% - Accent4 3 2 4 2 2 2 2 2 3" xfId="32211" xr:uid="{C1F448CA-2626-4212-84C9-B3C6AE6D3933}"/>
    <cellStyle name="20% - Accent4 3 2 4 2 2 2 2 3" xfId="15111" xr:uid="{464FEAA7-E19F-4948-BACC-27C44DCE81BE}"/>
    <cellStyle name="20% - Accent4 3 2 4 2 2 2 2 3 2" xfId="37911" xr:uid="{417F4E3D-3694-4D5A-8210-1D6CB6ED77E7}"/>
    <cellStyle name="20% - Accent4 3 2 4 2 2 2 2 4" xfId="26511" xr:uid="{996F3FFC-599C-471D-9BEC-6E6217C24F15}"/>
    <cellStyle name="20% - Accent4 3 2 4 2 2 2 3" xfId="5611" xr:uid="{7BD1A31F-73EA-460D-8130-D6F394DE6FE5}"/>
    <cellStyle name="20% - Accent4 3 2 4 2 2 2 3 2" xfId="11311" xr:uid="{E6470795-BBB6-4C6F-9C8E-B2F856AB8FCF}"/>
    <cellStyle name="20% - Accent4 3 2 4 2 2 2 3 2 2" xfId="22711" xr:uid="{39C82AFD-F946-441C-851B-DE903BEBA812}"/>
    <cellStyle name="20% - Accent4 3 2 4 2 2 2 3 2 2 2" xfId="45511" xr:uid="{526C84D7-3B1F-441A-86D1-69C20202C3CA}"/>
    <cellStyle name="20% - Accent4 3 2 4 2 2 2 3 2 3" xfId="34111" xr:uid="{5436352A-1739-4A4E-9419-42C26B83B3FA}"/>
    <cellStyle name="20% - Accent4 3 2 4 2 2 2 3 3" xfId="17011" xr:uid="{CF3A8067-9517-45F1-89EE-74EB0CC8E642}"/>
    <cellStyle name="20% - Accent4 3 2 4 2 2 2 3 3 2" xfId="39811" xr:uid="{22D4FA50-C3E1-4FBC-B16A-E23E2611A142}"/>
    <cellStyle name="20% - Accent4 3 2 4 2 2 2 3 4" xfId="28411" xr:uid="{2024DB3E-D2A4-4D80-823B-A37EF74DB4FA}"/>
    <cellStyle name="20% - Accent4 3 2 4 2 2 2 4" xfId="7511" xr:uid="{C9B43509-8ECA-4213-B911-152AEC3C1991}"/>
    <cellStyle name="20% - Accent4 3 2 4 2 2 2 4 2" xfId="18911" xr:uid="{D2F4663F-4813-4E69-9B2A-F2F9BD6B1675}"/>
    <cellStyle name="20% - Accent4 3 2 4 2 2 2 4 2 2" xfId="41711" xr:uid="{002A1067-E414-4A01-8AB0-67CBFFF58EDC}"/>
    <cellStyle name="20% - Accent4 3 2 4 2 2 2 4 3" xfId="30311" xr:uid="{D74B97DC-D8AC-4A2F-8293-A7ADA829D6B0}"/>
    <cellStyle name="20% - Accent4 3 2 4 2 2 2 5" xfId="13211" xr:uid="{2CF984A1-0988-42B5-8897-BBAAC48F2B4B}"/>
    <cellStyle name="20% - Accent4 3 2 4 2 2 2 5 2" xfId="36011" xr:uid="{5963EDC9-4491-43FC-BDBA-D46BBDAD2ACC}"/>
    <cellStyle name="20% - Accent4 3 2 4 2 2 2 6" xfId="24611" xr:uid="{3F5AFF5F-913A-4841-9703-43089370CC2C}"/>
    <cellStyle name="20% - Accent4 3 2 4 2 2 3" xfId="2761" xr:uid="{7BD1A31F-73EA-460D-8130-D6F394DE6FE5}"/>
    <cellStyle name="20% - Accent4 3 2 4 2 2 3 2" xfId="8461" xr:uid="{4F410A78-4569-47E3-82E1-43FBF008154E}"/>
    <cellStyle name="20% - Accent4 3 2 4 2 2 3 2 2" xfId="19861" xr:uid="{DAC1A861-7AA8-4282-9F63-687373AD31E3}"/>
    <cellStyle name="20% - Accent4 3 2 4 2 2 3 2 2 2" xfId="42661" xr:uid="{2243273B-C451-4588-84DB-03D7A042DAFD}"/>
    <cellStyle name="20% - Accent4 3 2 4 2 2 3 2 3" xfId="31261" xr:uid="{3E9AD4A0-F68C-4D67-B9D9-8CC3379DB92A}"/>
    <cellStyle name="20% - Accent4 3 2 4 2 2 3 3" xfId="14161" xr:uid="{C41DDAFB-3FE9-4C10-A35C-276738A8AFAA}"/>
    <cellStyle name="20% - Accent4 3 2 4 2 2 3 3 2" xfId="36961" xr:uid="{F64D792B-ADF4-44AC-993E-31AF5F6826D7}"/>
    <cellStyle name="20% - Accent4 3 2 4 2 2 3 4" xfId="25561" xr:uid="{DCF4BB09-3CED-482C-8E1D-F9B5005BAC0B}"/>
    <cellStyle name="20% - Accent4 3 2 4 2 2 4" xfId="4661" xr:uid="{7BD1A31F-73EA-460D-8130-D6F394DE6FE5}"/>
    <cellStyle name="20% - Accent4 3 2 4 2 2 4 2" xfId="10361" xr:uid="{26622582-1304-48F8-A0B7-5DDBC8092763}"/>
    <cellStyle name="20% - Accent4 3 2 4 2 2 4 2 2" xfId="21761" xr:uid="{C0E17660-461B-44DD-A1AC-232E26D89647}"/>
    <cellStyle name="20% - Accent4 3 2 4 2 2 4 2 2 2" xfId="44561" xr:uid="{CBBC4446-6924-4122-BC05-CC2825F035D6}"/>
    <cellStyle name="20% - Accent4 3 2 4 2 2 4 2 3" xfId="33161" xr:uid="{E1C8AF52-3FCC-4DE3-8791-8AF1813205E3}"/>
    <cellStyle name="20% - Accent4 3 2 4 2 2 4 3" xfId="16061" xr:uid="{FFE35938-F915-4770-AF16-0150E2DC4A64}"/>
    <cellStyle name="20% - Accent4 3 2 4 2 2 4 3 2" xfId="38861" xr:uid="{2EF47251-77E5-4882-850B-1B274D7F2A02}"/>
    <cellStyle name="20% - Accent4 3 2 4 2 2 4 4" xfId="27461" xr:uid="{7C0923BC-AE37-4D96-ABDB-FF959A110646}"/>
    <cellStyle name="20% - Accent4 3 2 4 2 2 5" xfId="6561" xr:uid="{B1EDB75F-1D38-4974-99CA-0D23D25EF5C6}"/>
    <cellStyle name="20% - Accent4 3 2 4 2 2 5 2" xfId="17961" xr:uid="{6846CFE6-B493-48DB-A8A8-F9DDBAB8A62E}"/>
    <cellStyle name="20% - Accent4 3 2 4 2 2 5 2 2" xfId="40761" xr:uid="{7BAB192F-F98A-4036-85F0-E967E88BD861}"/>
    <cellStyle name="20% - Accent4 3 2 4 2 2 5 3" xfId="29361" xr:uid="{CD368EDC-12CC-401E-8647-719D51EBC233}"/>
    <cellStyle name="20% - Accent4 3 2 4 2 2 6" xfId="12261" xr:uid="{194AA449-6AF2-473B-B48F-FE11A3B9764C}"/>
    <cellStyle name="20% - Accent4 3 2 4 2 2 6 2" xfId="35061" xr:uid="{E41EA38F-90F9-4F6F-A13A-6E051A604DA7}"/>
    <cellStyle name="20% - Accent4 3 2 4 2 2 7" xfId="23661" xr:uid="{0157C037-9EDA-4804-B14C-6331C7B04D8E}"/>
    <cellStyle name="20% - Accent4 3 2 4 2 3" xfId="1336" xr:uid="{B7A6E28A-7093-4D1B-922D-DC279CF898D2}"/>
    <cellStyle name="20% - Accent4 3 2 4 2 3 2" xfId="3236" xr:uid="{B7A6E28A-7093-4D1B-922D-DC279CF898D2}"/>
    <cellStyle name="20% - Accent4 3 2 4 2 3 2 2" xfId="8936" xr:uid="{941AFCC8-682E-4ACC-BC3B-CCA9AADFEE32}"/>
    <cellStyle name="20% - Accent4 3 2 4 2 3 2 2 2" xfId="20336" xr:uid="{099C0FAC-1193-409C-A7E0-E5AB96DF2C03}"/>
    <cellStyle name="20% - Accent4 3 2 4 2 3 2 2 2 2" xfId="43136" xr:uid="{8E8982CC-9F98-4027-8A8F-4F4C33E05CB7}"/>
    <cellStyle name="20% - Accent4 3 2 4 2 3 2 2 3" xfId="31736" xr:uid="{A91FF641-54D6-4DC7-A1B2-8B435C2A9453}"/>
    <cellStyle name="20% - Accent4 3 2 4 2 3 2 3" xfId="14636" xr:uid="{6538656C-F1C4-4840-BA16-A56A26F95821}"/>
    <cellStyle name="20% - Accent4 3 2 4 2 3 2 3 2" xfId="37436" xr:uid="{7B7C79E9-937F-44DC-8FE9-83719ABD736A}"/>
    <cellStyle name="20% - Accent4 3 2 4 2 3 2 4" xfId="26036" xr:uid="{F749E5FE-3887-460F-9DD4-B14A0261695A}"/>
    <cellStyle name="20% - Accent4 3 2 4 2 3 3" xfId="5136" xr:uid="{B7A6E28A-7093-4D1B-922D-DC279CF898D2}"/>
    <cellStyle name="20% - Accent4 3 2 4 2 3 3 2" xfId="10836" xr:uid="{7ECDBA25-C65C-4611-9C8F-A7AD76E73498}"/>
    <cellStyle name="20% - Accent4 3 2 4 2 3 3 2 2" xfId="22236" xr:uid="{926BFE69-F4ED-44B7-AFFE-077D2623DC2E}"/>
    <cellStyle name="20% - Accent4 3 2 4 2 3 3 2 2 2" xfId="45036" xr:uid="{A4BFE5FA-7D8D-403B-B1B4-EA220001225A}"/>
    <cellStyle name="20% - Accent4 3 2 4 2 3 3 2 3" xfId="33636" xr:uid="{36C88491-DB22-4228-AE38-77244E83DBEE}"/>
    <cellStyle name="20% - Accent4 3 2 4 2 3 3 3" xfId="16536" xr:uid="{83277B6B-404D-445B-B970-A7A4C8D7BB30}"/>
    <cellStyle name="20% - Accent4 3 2 4 2 3 3 3 2" xfId="39336" xr:uid="{DC302369-BBDB-488F-9A48-4E6B1EDBC7D2}"/>
    <cellStyle name="20% - Accent4 3 2 4 2 3 3 4" xfId="27936" xr:uid="{729A1DC1-20C6-45AC-B9EF-ABF246A282D0}"/>
    <cellStyle name="20% - Accent4 3 2 4 2 3 4" xfId="7036" xr:uid="{AA3D4539-C6ED-46FC-8F7E-527B534725CE}"/>
    <cellStyle name="20% - Accent4 3 2 4 2 3 4 2" xfId="18436" xr:uid="{9AB94DED-578E-47DF-84C2-DD0FD1291A0B}"/>
    <cellStyle name="20% - Accent4 3 2 4 2 3 4 2 2" xfId="41236" xr:uid="{A01AF1B9-0D64-479A-A55D-17297AB1D8C1}"/>
    <cellStyle name="20% - Accent4 3 2 4 2 3 4 3" xfId="29836" xr:uid="{772E66C3-BD68-472F-9E28-23BC764934CD}"/>
    <cellStyle name="20% - Accent4 3 2 4 2 3 5" xfId="12736" xr:uid="{61C550EA-DDEA-4B8B-9943-02E6B2E0FFBC}"/>
    <cellStyle name="20% - Accent4 3 2 4 2 3 5 2" xfId="35536" xr:uid="{07EDF2AE-8481-4AF8-9B53-226B4F891437}"/>
    <cellStyle name="20% - Accent4 3 2 4 2 3 6" xfId="24136" xr:uid="{C015ED6D-127F-4EDD-88E8-3421D50AD32B}"/>
    <cellStyle name="20% - Accent4 3 2 4 2 4" xfId="2286" xr:uid="{B7A6E28A-7093-4D1B-922D-DC279CF898D2}"/>
    <cellStyle name="20% - Accent4 3 2 4 2 4 2" xfId="7986" xr:uid="{E9C68719-0622-4E96-B149-90B88CFBED7D}"/>
    <cellStyle name="20% - Accent4 3 2 4 2 4 2 2" xfId="19386" xr:uid="{EFF29593-CAEE-44D6-8390-9BA0FC734EB9}"/>
    <cellStyle name="20% - Accent4 3 2 4 2 4 2 2 2" xfId="42186" xr:uid="{F0DE2A2B-46AB-4F79-BA79-478C2748183C}"/>
    <cellStyle name="20% - Accent4 3 2 4 2 4 2 3" xfId="30786" xr:uid="{C10B86A7-6987-452B-8098-3EA5C7F36144}"/>
    <cellStyle name="20% - Accent4 3 2 4 2 4 3" xfId="13686" xr:uid="{6D34EB08-965C-4C18-9D88-4EFAEC0212E4}"/>
    <cellStyle name="20% - Accent4 3 2 4 2 4 3 2" xfId="36486" xr:uid="{1DF9049A-DCCB-43DB-A873-64539E6AD182}"/>
    <cellStyle name="20% - Accent4 3 2 4 2 4 4" xfId="25086" xr:uid="{71683DDE-2655-4A6B-9C04-2463BDE24BFC}"/>
    <cellStyle name="20% - Accent4 3 2 4 2 5" xfId="4186" xr:uid="{B7A6E28A-7093-4D1B-922D-DC279CF898D2}"/>
    <cellStyle name="20% - Accent4 3 2 4 2 5 2" xfId="9886" xr:uid="{EB5DCEAC-3CF2-4499-AC45-682A21C534FD}"/>
    <cellStyle name="20% - Accent4 3 2 4 2 5 2 2" xfId="21286" xr:uid="{0DD1EE0F-430D-458E-9276-712E64AAFFDE}"/>
    <cellStyle name="20% - Accent4 3 2 4 2 5 2 2 2" xfId="44086" xr:uid="{4D32D24D-EF76-463A-9AC7-A0AD70395495}"/>
    <cellStyle name="20% - Accent4 3 2 4 2 5 2 3" xfId="32686" xr:uid="{44B8437B-226F-42B4-A648-C342053556C3}"/>
    <cellStyle name="20% - Accent4 3 2 4 2 5 3" xfId="15586" xr:uid="{17C4B950-0833-4FAF-9250-6CD7B133DD61}"/>
    <cellStyle name="20% - Accent4 3 2 4 2 5 3 2" xfId="38386" xr:uid="{4B9A109C-89BD-458C-B263-01DB814F03C3}"/>
    <cellStyle name="20% - Accent4 3 2 4 2 5 4" xfId="26986" xr:uid="{F8C1F4A0-6FFA-4263-A9C7-712BED3368F7}"/>
    <cellStyle name="20% - Accent4 3 2 4 2 6" xfId="6086" xr:uid="{023E5173-7C6C-4022-A3C5-B27417223656}"/>
    <cellStyle name="20% - Accent4 3 2 4 2 6 2" xfId="17486" xr:uid="{A498063A-CF59-4C02-985B-B02F2D2FD701}"/>
    <cellStyle name="20% - Accent4 3 2 4 2 6 2 2" xfId="40286" xr:uid="{F5577808-F2F0-4E1D-9FF2-B34C793077A7}"/>
    <cellStyle name="20% - Accent4 3 2 4 2 6 3" xfId="28886" xr:uid="{6F1ABDA4-9F6C-4312-8648-A70616BDA781}"/>
    <cellStyle name="20% - Accent4 3 2 4 2 7" xfId="11786" xr:uid="{FBC1C631-6FE2-49E5-B71F-41C44A003316}"/>
    <cellStyle name="20% - Accent4 3 2 4 2 7 2" xfId="34586" xr:uid="{5E479295-37C3-4E40-98C4-F767AA4E38A1}"/>
    <cellStyle name="20% - Accent4 3 2 4 2 8" xfId="23186" xr:uid="{D06066AB-4D0E-4B10-BD2C-C78E823AA45D}"/>
    <cellStyle name="20% - Accent4 3 2 4 3" xfId="621" xr:uid="{C386EA33-D4FE-4D5D-A647-0894E23E9F3F}"/>
    <cellStyle name="20% - Accent4 3 2 4 3 2" xfId="1571" xr:uid="{C386EA33-D4FE-4D5D-A647-0894E23E9F3F}"/>
    <cellStyle name="20% - Accent4 3 2 4 3 2 2" xfId="3471" xr:uid="{C386EA33-D4FE-4D5D-A647-0894E23E9F3F}"/>
    <cellStyle name="20% - Accent4 3 2 4 3 2 2 2" xfId="9171" xr:uid="{955626A1-1297-457C-837C-4923FBE734EB}"/>
    <cellStyle name="20% - Accent4 3 2 4 3 2 2 2 2" xfId="20571" xr:uid="{713511BE-1900-40CD-A924-F71089C1DD58}"/>
    <cellStyle name="20% - Accent4 3 2 4 3 2 2 2 2 2" xfId="43371" xr:uid="{36A170E9-2997-4C46-85AA-CBBFDD5DD8E4}"/>
    <cellStyle name="20% - Accent4 3 2 4 3 2 2 2 3" xfId="31971" xr:uid="{A430BD35-6211-45CB-90A1-1ACF64422AA9}"/>
    <cellStyle name="20% - Accent4 3 2 4 3 2 2 3" xfId="14871" xr:uid="{E289C832-A176-46E5-8291-041D585575C6}"/>
    <cellStyle name="20% - Accent4 3 2 4 3 2 2 3 2" xfId="37671" xr:uid="{265850FB-6B7A-4849-AAE2-5C7C6A56303E}"/>
    <cellStyle name="20% - Accent4 3 2 4 3 2 2 4" xfId="26271" xr:uid="{B01268C5-C248-4D96-A5B4-E2C669D503E2}"/>
    <cellStyle name="20% - Accent4 3 2 4 3 2 3" xfId="5371" xr:uid="{C386EA33-D4FE-4D5D-A647-0894E23E9F3F}"/>
    <cellStyle name="20% - Accent4 3 2 4 3 2 3 2" xfId="11071" xr:uid="{F3C20958-631C-4249-80AE-7726FEADA97B}"/>
    <cellStyle name="20% - Accent4 3 2 4 3 2 3 2 2" xfId="22471" xr:uid="{F6A8D28E-D6B7-42FB-A94E-7B7BCA37F742}"/>
    <cellStyle name="20% - Accent4 3 2 4 3 2 3 2 2 2" xfId="45271" xr:uid="{14FC6324-E915-4C24-8349-12B385B16204}"/>
    <cellStyle name="20% - Accent4 3 2 4 3 2 3 2 3" xfId="33871" xr:uid="{5FC74113-6D3F-433A-945B-93081B9A6AF9}"/>
    <cellStyle name="20% - Accent4 3 2 4 3 2 3 3" xfId="16771" xr:uid="{A2975941-5856-46A0-9681-A1910F1949C3}"/>
    <cellStyle name="20% - Accent4 3 2 4 3 2 3 3 2" xfId="39571" xr:uid="{F9F2FC1F-CB2F-425C-BD90-5D7176F4A213}"/>
    <cellStyle name="20% - Accent4 3 2 4 3 2 3 4" xfId="28171" xr:uid="{8BECD92D-0870-4D5B-8BFF-71E11BDBE642}"/>
    <cellStyle name="20% - Accent4 3 2 4 3 2 4" xfId="7271" xr:uid="{F9A24E96-AEFE-4F5C-B6F7-33052276F849}"/>
    <cellStyle name="20% - Accent4 3 2 4 3 2 4 2" xfId="18671" xr:uid="{234EC01B-6628-4644-B5DF-016ECB2FEF79}"/>
    <cellStyle name="20% - Accent4 3 2 4 3 2 4 2 2" xfId="41471" xr:uid="{7A5918C0-8605-419F-887A-DE0ACC90978C}"/>
    <cellStyle name="20% - Accent4 3 2 4 3 2 4 3" xfId="30071" xr:uid="{1F6BD8C2-F99A-4AA9-9BB6-3768AB171ABA}"/>
    <cellStyle name="20% - Accent4 3 2 4 3 2 5" xfId="12971" xr:uid="{3DF130A4-A0D1-4D8E-9B8C-C6DB2D4AE102}"/>
    <cellStyle name="20% - Accent4 3 2 4 3 2 5 2" xfId="35771" xr:uid="{95A01954-12BA-4115-AB0A-EF54C602EEE3}"/>
    <cellStyle name="20% - Accent4 3 2 4 3 2 6" xfId="24371" xr:uid="{82192445-2960-4470-82DB-C68E09998EC5}"/>
    <cellStyle name="20% - Accent4 3 2 4 3 3" xfId="2521" xr:uid="{C386EA33-D4FE-4D5D-A647-0894E23E9F3F}"/>
    <cellStyle name="20% - Accent4 3 2 4 3 3 2" xfId="8221" xr:uid="{70B34DDD-1471-4DFF-B4FD-3080295E4E4F}"/>
    <cellStyle name="20% - Accent4 3 2 4 3 3 2 2" xfId="19621" xr:uid="{74EB91C3-F736-4E93-90C9-A80FA8AB1DD7}"/>
    <cellStyle name="20% - Accent4 3 2 4 3 3 2 2 2" xfId="42421" xr:uid="{C84FDF20-B141-4BD1-A7B3-DF1CDCE1938E}"/>
    <cellStyle name="20% - Accent4 3 2 4 3 3 2 3" xfId="31021" xr:uid="{BF641DF0-620C-4E74-AD28-D1DE61263689}"/>
    <cellStyle name="20% - Accent4 3 2 4 3 3 3" xfId="13921" xr:uid="{A72CE1A9-6690-40E7-9461-A44788AE33F1}"/>
    <cellStyle name="20% - Accent4 3 2 4 3 3 3 2" xfId="36721" xr:uid="{B8D40D01-C369-4BC8-8533-D6804EFFE7F9}"/>
    <cellStyle name="20% - Accent4 3 2 4 3 3 4" xfId="25321" xr:uid="{09E447A5-E7B6-45DB-8E28-E30FE3852BF9}"/>
    <cellStyle name="20% - Accent4 3 2 4 3 4" xfId="4421" xr:uid="{C386EA33-D4FE-4D5D-A647-0894E23E9F3F}"/>
    <cellStyle name="20% - Accent4 3 2 4 3 4 2" xfId="10121" xr:uid="{3AB47E2B-16F1-4719-A744-0C8379651965}"/>
    <cellStyle name="20% - Accent4 3 2 4 3 4 2 2" xfId="21521" xr:uid="{32B04D42-231B-481C-B21E-12964C92DD2D}"/>
    <cellStyle name="20% - Accent4 3 2 4 3 4 2 2 2" xfId="44321" xr:uid="{D815649E-7E05-4FC1-8046-D459CA93190D}"/>
    <cellStyle name="20% - Accent4 3 2 4 3 4 2 3" xfId="32921" xr:uid="{B88FC05D-FFAE-46BE-BE4E-56117C48B233}"/>
    <cellStyle name="20% - Accent4 3 2 4 3 4 3" xfId="15821" xr:uid="{6C07B865-9AF1-49B6-9657-5EB4F932FAAC}"/>
    <cellStyle name="20% - Accent4 3 2 4 3 4 3 2" xfId="38621" xr:uid="{0967941E-B75C-47D6-A015-1A8F25D48E64}"/>
    <cellStyle name="20% - Accent4 3 2 4 3 4 4" xfId="27221" xr:uid="{093C35C0-383A-495B-9A97-B90244A8EC37}"/>
    <cellStyle name="20% - Accent4 3 2 4 3 5" xfId="6321" xr:uid="{F6C59D69-1F2C-4A77-BED6-7737FA064669}"/>
    <cellStyle name="20% - Accent4 3 2 4 3 5 2" xfId="17721" xr:uid="{6488C95B-D177-4757-92EA-E3F93B0B247B}"/>
    <cellStyle name="20% - Accent4 3 2 4 3 5 2 2" xfId="40521" xr:uid="{53124CA2-6009-4170-9181-A888F1E4F29F}"/>
    <cellStyle name="20% - Accent4 3 2 4 3 5 3" xfId="29121" xr:uid="{DA960C4D-DF5D-4F36-BE54-1DDDF76B10BF}"/>
    <cellStyle name="20% - Accent4 3 2 4 3 6" xfId="12021" xr:uid="{8AE4582F-0E28-4290-B428-7CEF3122769C}"/>
    <cellStyle name="20% - Accent4 3 2 4 3 6 2" xfId="34821" xr:uid="{CA6CC621-F584-4269-AE90-7ED1022533BE}"/>
    <cellStyle name="20% - Accent4 3 2 4 3 7" xfId="23421" xr:uid="{24FFD9EE-4923-486B-9147-52C0C0EAB939}"/>
    <cellStyle name="20% - Accent4 3 2 4 4" xfId="1096" xr:uid="{5D9E3EC5-9495-4890-909B-2F0BB0A174C4}"/>
    <cellStyle name="20% - Accent4 3 2 4 4 2" xfId="2996" xr:uid="{5D9E3EC5-9495-4890-909B-2F0BB0A174C4}"/>
    <cellStyle name="20% - Accent4 3 2 4 4 2 2" xfId="8696" xr:uid="{FAC05A35-6E50-40AA-9EA6-9721B5C22DEA}"/>
    <cellStyle name="20% - Accent4 3 2 4 4 2 2 2" xfId="20096" xr:uid="{901F4D8F-50E5-4895-B13D-65515979416F}"/>
    <cellStyle name="20% - Accent4 3 2 4 4 2 2 2 2" xfId="42896" xr:uid="{3ECFD282-6973-47B2-A130-E830C450D27A}"/>
    <cellStyle name="20% - Accent4 3 2 4 4 2 2 3" xfId="31496" xr:uid="{28F6A0FA-F8F5-4BB6-897C-762D88FE3C9C}"/>
    <cellStyle name="20% - Accent4 3 2 4 4 2 3" xfId="14396" xr:uid="{2C30E6A9-DD19-43F0-9EDD-DD3F60A20AE5}"/>
    <cellStyle name="20% - Accent4 3 2 4 4 2 3 2" xfId="37196" xr:uid="{A7DF4C50-C607-4475-B28F-B93A60C4216E}"/>
    <cellStyle name="20% - Accent4 3 2 4 4 2 4" xfId="25796" xr:uid="{43F87D46-8354-4929-B158-04363BF9B557}"/>
    <cellStyle name="20% - Accent4 3 2 4 4 3" xfId="4896" xr:uid="{5D9E3EC5-9495-4890-909B-2F0BB0A174C4}"/>
    <cellStyle name="20% - Accent4 3 2 4 4 3 2" xfId="10596" xr:uid="{31D1D1AE-5A8C-48FF-8085-4AD19EB7B1D2}"/>
    <cellStyle name="20% - Accent4 3 2 4 4 3 2 2" xfId="21996" xr:uid="{C2B675E9-88E2-4454-912A-2E6834A87C61}"/>
    <cellStyle name="20% - Accent4 3 2 4 4 3 2 2 2" xfId="44796" xr:uid="{0221EAF8-DF3D-413A-9140-A15A6D9B494F}"/>
    <cellStyle name="20% - Accent4 3 2 4 4 3 2 3" xfId="33396" xr:uid="{3F024787-9755-4838-AA2C-AF1011AE728D}"/>
    <cellStyle name="20% - Accent4 3 2 4 4 3 3" xfId="16296" xr:uid="{22F0BDB3-A2F4-4F2F-9744-5E81EF712844}"/>
    <cellStyle name="20% - Accent4 3 2 4 4 3 3 2" xfId="39096" xr:uid="{A2268A62-79E3-465F-B58C-C9E8DD800B37}"/>
    <cellStyle name="20% - Accent4 3 2 4 4 3 4" xfId="27696" xr:uid="{A49E8211-0186-4D58-A8B3-88A4A13EC790}"/>
    <cellStyle name="20% - Accent4 3 2 4 4 4" xfId="6796" xr:uid="{35CC43B9-F866-4D12-B8F3-1C4249994957}"/>
    <cellStyle name="20% - Accent4 3 2 4 4 4 2" xfId="18196" xr:uid="{5F269D09-7411-43E4-B52B-E6CC7C1F46C2}"/>
    <cellStyle name="20% - Accent4 3 2 4 4 4 2 2" xfId="40996" xr:uid="{6A55FE02-EE1D-4913-95B4-8B7587A3A09E}"/>
    <cellStyle name="20% - Accent4 3 2 4 4 4 3" xfId="29596" xr:uid="{589E738A-1E06-4F2B-8B8C-DA38F06F1376}"/>
    <cellStyle name="20% - Accent4 3 2 4 4 5" xfId="12496" xr:uid="{F7C1F51B-449B-4F8B-962D-16BBFF7AFDBC}"/>
    <cellStyle name="20% - Accent4 3 2 4 4 5 2" xfId="35296" xr:uid="{15778035-B9D0-4A69-9B71-71E0D0994D6E}"/>
    <cellStyle name="20% - Accent4 3 2 4 4 6" xfId="23896" xr:uid="{2F508CB4-97A2-4DAB-815B-18FE332B6CE4}"/>
    <cellStyle name="20% - Accent4 3 2 4 5" xfId="2046" xr:uid="{5D9E3EC5-9495-4890-909B-2F0BB0A174C4}"/>
    <cellStyle name="20% - Accent4 3 2 4 5 2" xfId="7746" xr:uid="{09384288-CFB6-4490-A2DC-2F29F69F07DC}"/>
    <cellStyle name="20% - Accent4 3 2 4 5 2 2" xfId="19146" xr:uid="{CD28428E-3918-437E-85D3-741B03EC4836}"/>
    <cellStyle name="20% - Accent4 3 2 4 5 2 2 2" xfId="41946" xr:uid="{84DD6B6E-4FA4-4CDA-A549-C54E3042C2E3}"/>
    <cellStyle name="20% - Accent4 3 2 4 5 2 3" xfId="30546" xr:uid="{DBA8098D-20F3-4EBD-994E-DDCFAC6147DD}"/>
    <cellStyle name="20% - Accent4 3 2 4 5 3" xfId="13446" xr:uid="{F43B3935-3EAE-4BFC-9265-3E2E2C11040E}"/>
    <cellStyle name="20% - Accent4 3 2 4 5 3 2" xfId="36246" xr:uid="{F75B0D96-2FAD-4A1B-A82B-6E6732F1919F}"/>
    <cellStyle name="20% - Accent4 3 2 4 5 4" xfId="24846" xr:uid="{103AE1A3-2804-4FA8-8957-EF98D1C3BD14}"/>
    <cellStyle name="20% - Accent4 3 2 4 6" xfId="3946" xr:uid="{5D9E3EC5-9495-4890-909B-2F0BB0A174C4}"/>
    <cellStyle name="20% - Accent4 3 2 4 6 2" xfId="9646" xr:uid="{764D8544-2AE3-42A9-A92F-F19DD05CB68B}"/>
    <cellStyle name="20% - Accent4 3 2 4 6 2 2" xfId="21046" xr:uid="{A9665659-2D37-4E23-9F53-786E6880ECB4}"/>
    <cellStyle name="20% - Accent4 3 2 4 6 2 2 2" xfId="43846" xr:uid="{68547248-3D36-4FDE-9AE3-FDE009D2914F}"/>
    <cellStyle name="20% - Accent4 3 2 4 6 2 3" xfId="32446" xr:uid="{E4B67404-5F2F-4B77-9C0E-005EF76FAA1D}"/>
    <cellStyle name="20% - Accent4 3 2 4 6 3" xfId="15346" xr:uid="{A761094C-7A2D-4924-9303-FD48BC07E6BE}"/>
    <cellStyle name="20% - Accent4 3 2 4 6 3 2" xfId="38146" xr:uid="{5D1C8670-1B5F-4B19-89B4-3218A207F822}"/>
    <cellStyle name="20% - Accent4 3 2 4 6 4" xfId="26746" xr:uid="{B3241CE9-2E3C-4FEC-9CDA-3A1125F062A2}"/>
    <cellStyle name="20% - Accent4 3 2 4 7" xfId="5846" xr:uid="{B655E2A5-10BE-4D84-B6B9-37E3C3F26446}"/>
    <cellStyle name="20% - Accent4 3 2 4 7 2" xfId="17246" xr:uid="{627A17C4-26A4-4736-A60B-73307CE394D2}"/>
    <cellStyle name="20% - Accent4 3 2 4 7 2 2" xfId="40046" xr:uid="{2499503A-BC67-4A3B-B913-785DB183BD76}"/>
    <cellStyle name="20% - Accent4 3 2 4 7 3" xfId="28646" xr:uid="{17E0A6E6-B06F-4119-935D-8AD5BCF95D93}"/>
    <cellStyle name="20% - Accent4 3 2 4 8" xfId="11546" xr:uid="{29ADE053-294D-44C4-8E71-886993C5EAB0}"/>
    <cellStyle name="20% - Accent4 3 2 4 8 2" xfId="34346" xr:uid="{4BE2351F-2F88-4CAD-897D-939E5B4947A7}"/>
    <cellStyle name="20% - Accent4 3 2 4 9" xfId="22946" xr:uid="{CF112EB6-9F58-459B-9F51-A027EB70D9DB}"/>
    <cellStyle name="20% - Accent4 3 2 5" xfId="266" xr:uid="{278874DF-2E8A-4D07-931C-4B0B5BF8822B}"/>
    <cellStyle name="20% - Accent4 3 2 5 2" xfId="741" xr:uid="{D0797C1A-BE8D-42A2-BBAB-7A2511E0B9D1}"/>
    <cellStyle name="20% - Accent4 3 2 5 2 2" xfId="1691" xr:uid="{D0797C1A-BE8D-42A2-BBAB-7A2511E0B9D1}"/>
    <cellStyle name="20% - Accent4 3 2 5 2 2 2" xfId="3591" xr:uid="{D0797C1A-BE8D-42A2-BBAB-7A2511E0B9D1}"/>
    <cellStyle name="20% - Accent4 3 2 5 2 2 2 2" xfId="9291" xr:uid="{0898FB63-4B96-4338-A05E-F9A1B79FF1F3}"/>
    <cellStyle name="20% - Accent4 3 2 5 2 2 2 2 2" xfId="20691" xr:uid="{7C31CDCD-112E-421A-9C92-A0715FCF0670}"/>
    <cellStyle name="20% - Accent4 3 2 5 2 2 2 2 2 2" xfId="43491" xr:uid="{552F5714-7D3D-47D3-BCC6-AC45642751BF}"/>
    <cellStyle name="20% - Accent4 3 2 5 2 2 2 2 3" xfId="32091" xr:uid="{0F620078-31FD-46F4-8198-C64A282E109E}"/>
    <cellStyle name="20% - Accent4 3 2 5 2 2 2 3" xfId="14991" xr:uid="{70C44423-9BF5-4995-94B9-90024DF31619}"/>
    <cellStyle name="20% - Accent4 3 2 5 2 2 2 3 2" xfId="37791" xr:uid="{9023B80A-0506-4D81-90BE-BEC6D2D1C30C}"/>
    <cellStyle name="20% - Accent4 3 2 5 2 2 2 4" xfId="26391" xr:uid="{12DCD97E-4FDD-43DE-A9C4-36F2DA8CFBBD}"/>
    <cellStyle name="20% - Accent4 3 2 5 2 2 3" xfId="5491" xr:uid="{D0797C1A-BE8D-42A2-BBAB-7A2511E0B9D1}"/>
    <cellStyle name="20% - Accent4 3 2 5 2 2 3 2" xfId="11191" xr:uid="{3A6A4238-4B3C-443E-AAE8-CA923F0AD5B6}"/>
    <cellStyle name="20% - Accent4 3 2 5 2 2 3 2 2" xfId="22591" xr:uid="{A77DAC7E-1FA9-409B-BCC8-DF4BD11E3130}"/>
    <cellStyle name="20% - Accent4 3 2 5 2 2 3 2 2 2" xfId="45391" xr:uid="{2060E986-5B62-42F9-828C-6E383C4BF2A5}"/>
    <cellStyle name="20% - Accent4 3 2 5 2 2 3 2 3" xfId="33991" xr:uid="{431E2E6E-1477-4D0F-9F67-F4C93830E7D9}"/>
    <cellStyle name="20% - Accent4 3 2 5 2 2 3 3" xfId="16891" xr:uid="{7156582F-DAD0-41F1-BFEF-9E087F222B1C}"/>
    <cellStyle name="20% - Accent4 3 2 5 2 2 3 3 2" xfId="39691" xr:uid="{488B281B-115D-42E4-ABE4-00BA3EC3D3BC}"/>
    <cellStyle name="20% - Accent4 3 2 5 2 2 3 4" xfId="28291" xr:uid="{E840E2B9-CF46-4717-B437-2EEFDCC6D078}"/>
    <cellStyle name="20% - Accent4 3 2 5 2 2 4" xfId="7391" xr:uid="{5496F41F-F899-4BEF-864F-FD3663AF5F87}"/>
    <cellStyle name="20% - Accent4 3 2 5 2 2 4 2" xfId="18791" xr:uid="{A947BAA5-C91B-4277-9188-A52F5A6F7C1D}"/>
    <cellStyle name="20% - Accent4 3 2 5 2 2 4 2 2" xfId="41591" xr:uid="{ABAFFF01-480C-4556-AA91-C780AE16BA0F}"/>
    <cellStyle name="20% - Accent4 3 2 5 2 2 4 3" xfId="30191" xr:uid="{01220C9B-14E7-4008-B1DA-7C151D5A3B61}"/>
    <cellStyle name="20% - Accent4 3 2 5 2 2 5" xfId="13091" xr:uid="{7ED0D2F5-87A2-450E-AF00-F962631CA148}"/>
    <cellStyle name="20% - Accent4 3 2 5 2 2 5 2" xfId="35891" xr:uid="{A1BB0A49-199F-468E-ABCD-9E0C72339C6C}"/>
    <cellStyle name="20% - Accent4 3 2 5 2 2 6" xfId="24491" xr:uid="{C68E024B-8E32-46E7-8AAC-5A0C7801F5AD}"/>
    <cellStyle name="20% - Accent4 3 2 5 2 3" xfId="2641" xr:uid="{D0797C1A-BE8D-42A2-BBAB-7A2511E0B9D1}"/>
    <cellStyle name="20% - Accent4 3 2 5 2 3 2" xfId="8341" xr:uid="{E9F4422C-4404-4F47-B4D8-FB0F1E829DD7}"/>
    <cellStyle name="20% - Accent4 3 2 5 2 3 2 2" xfId="19741" xr:uid="{7F737DAC-9707-4CB3-BE6D-A0E208BEF8DC}"/>
    <cellStyle name="20% - Accent4 3 2 5 2 3 2 2 2" xfId="42541" xr:uid="{1EF30D6C-2980-4AC0-87D5-C5B280FB2A92}"/>
    <cellStyle name="20% - Accent4 3 2 5 2 3 2 3" xfId="31141" xr:uid="{2D5B7D96-3B59-40A0-8FF9-6BEBA5375FE7}"/>
    <cellStyle name="20% - Accent4 3 2 5 2 3 3" xfId="14041" xr:uid="{281C14A6-A0E5-4F2B-9EA0-D32B4F4548B1}"/>
    <cellStyle name="20% - Accent4 3 2 5 2 3 3 2" xfId="36841" xr:uid="{82ECD9B1-AFA5-44B0-8205-1C01E3E20164}"/>
    <cellStyle name="20% - Accent4 3 2 5 2 3 4" xfId="25441" xr:uid="{71A3C64D-EC06-4343-9DB7-CBA6C4F2F240}"/>
    <cellStyle name="20% - Accent4 3 2 5 2 4" xfId="4541" xr:uid="{D0797C1A-BE8D-42A2-BBAB-7A2511E0B9D1}"/>
    <cellStyle name="20% - Accent4 3 2 5 2 4 2" xfId="10241" xr:uid="{51FBE6A3-AF2E-46CA-BA62-2835B93C1CE8}"/>
    <cellStyle name="20% - Accent4 3 2 5 2 4 2 2" xfId="21641" xr:uid="{CE8FDD58-380E-4A13-9F9A-7F76FFD38439}"/>
    <cellStyle name="20% - Accent4 3 2 5 2 4 2 2 2" xfId="44441" xr:uid="{EA131AA4-E351-4FB7-9758-36D871703FBA}"/>
    <cellStyle name="20% - Accent4 3 2 5 2 4 2 3" xfId="33041" xr:uid="{E4C0FF28-C46A-45F9-81D8-83759A2D20AB}"/>
    <cellStyle name="20% - Accent4 3 2 5 2 4 3" xfId="15941" xr:uid="{071A2006-E8C8-43F8-B440-18AEC68D6649}"/>
    <cellStyle name="20% - Accent4 3 2 5 2 4 3 2" xfId="38741" xr:uid="{605B3463-1B15-48C4-8C9A-4FAEA829701C}"/>
    <cellStyle name="20% - Accent4 3 2 5 2 4 4" xfId="27341" xr:uid="{DD13E127-8979-42D6-9767-6C4A982798FC}"/>
    <cellStyle name="20% - Accent4 3 2 5 2 5" xfId="6441" xr:uid="{55B6664B-2D2B-4C25-8C7F-D81A3879DC9C}"/>
    <cellStyle name="20% - Accent4 3 2 5 2 5 2" xfId="17841" xr:uid="{F253BCAA-DF3A-4EA4-9289-3D7165F2B698}"/>
    <cellStyle name="20% - Accent4 3 2 5 2 5 2 2" xfId="40641" xr:uid="{78236FA4-73FD-42F9-9133-862FBBFC83CE}"/>
    <cellStyle name="20% - Accent4 3 2 5 2 5 3" xfId="29241" xr:uid="{D1FCE229-ECD1-4356-93AC-1BBE46981D5D}"/>
    <cellStyle name="20% - Accent4 3 2 5 2 6" xfId="12141" xr:uid="{273C2B01-219F-47D2-8647-A5F8431020F3}"/>
    <cellStyle name="20% - Accent4 3 2 5 2 6 2" xfId="34941" xr:uid="{6A41DB99-C542-4E89-8F9C-753FEA7B4435}"/>
    <cellStyle name="20% - Accent4 3 2 5 2 7" xfId="23541" xr:uid="{2A25426B-6C7D-4E8A-873F-17E29AF0DEA3}"/>
    <cellStyle name="20% - Accent4 3 2 5 3" xfId="1216" xr:uid="{278874DF-2E8A-4D07-931C-4B0B5BF8822B}"/>
    <cellStyle name="20% - Accent4 3 2 5 3 2" xfId="3116" xr:uid="{278874DF-2E8A-4D07-931C-4B0B5BF8822B}"/>
    <cellStyle name="20% - Accent4 3 2 5 3 2 2" xfId="8816" xr:uid="{C0B6FC51-E37E-42A8-8115-626131462540}"/>
    <cellStyle name="20% - Accent4 3 2 5 3 2 2 2" xfId="20216" xr:uid="{FBA02C81-5AA5-4864-9E58-B52F270AA05E}"/>
    <cellStyle name="20% - Accent4 3 2 5 3 2 2 2 2" xfId="43016" xr:uid="{FC44E70E-A2B1-4771-B291-02EDC285D495}"/>
    <cellStyle name="20% - Accent4 3 2 5 3 2 2 3" xfId="31616" xr:uid="{46DB8AA2-F422-4953-BD50-CE8D4664AA04}"/>
    <cellStyle name="20% - Accent4 3 2 5 3 2 3" xfId="14516" xr:uid="{A6A9E11A-52FE-42CB-BDA6-331E1AFFD779}"/>
    <cellStyle name="20% - Accent4 3 2 5 3 2 3 2" xfId="37316" xr:uid="{1F04C8BF-545D-4F7A-8B6A-4369BB3E5494}"/>
    <cellStyle name="20% - Accent4 3 2 5 3 2 4" xfId="25916" xr:uid="{3D316FEE-DCA4-4360-9DA8-C1E15020C037}"/>
    <cellStyle name="20% - Accent4 3 2 5 3 3" xfId="5016" xr:uid="{278874DF-2E8A-4D07-931C-4B0B5BF8822B}"/>
    <cellStyle name="20% - Accent4 3 2 5 3 3 2" xfId="10716" xr:uid="{E4A4CE7B-4D96-40AF-A0B9-81C4919F4C02}"/>
    <cellStyle name="20% - Accent4 3 2 5 3 3 2 2" xfId="22116" xr:uid="{B684C00C-F099-4F44-9FE0-32D919E9E068}"/>
    <cellStyle name="20% - Accent4 3 2 5 3 3 2 2 2" xfId="44916" xr:uid="{A5D8D098-4C9C-487C-B695-6953F6D2B088}"/>
    <cellStyle name="20% - Accent4 3 2 5 3 3 2 3" xfId="33516" xr:uid="{20E5E7DB-240B-4295-B0E7-117F2F355D7C}"/>
    <cellStyle name="20% - Accent4 3 2 5 3 3 3" xfId="16416" xr:uid="{0FE2F4D3-7053-4EB0-8616-8713AE029E7C}"/>
    <cellStyle name="20% - Accent4 3 2 5 3 3 3 2" xfId="39216" xr:uid="{BE61F14C-8254-438E-8752-AB9A8D41522B}"/>
    <cellStyle name="20% - Accent4 3 2 5 3 3 4" xfId="27816" xr:uid="{C7B34461-B5A9-41DB-8D3C-C787ABC9E9DF}"/>
    <cellStyle name="20% - Accent4 3 2 5 3 4" xfId="6916" xr:uid="{D226571F-BA74-4CD6-A8D3-2FE1A23A69B1}"/>
    <cellStyle name="20% - Accent4 3 2 5 3 4 2" xfId="18316" xr:uid="{B99C57AC-D8AF-4D4A-9713-FEFC57047088}"/>
    <cellStyle name="20% - Accent4 3 2 5 3 4 2 2" xfId="41116" xr:uid="{63D34E20-B5EF-44D8-9999-B1AEB10B4148}"/>
    <cellStyle name="20% - Accent4 3 2 5 3 4 3" xfId="29716" xr:uid="{67E61BD0-98E7-4DB9-875C-19089338A081}"/>
    <cellStyle name="20% - Accent4 3 2 5 3 5" xfId="12616" xr:uid="{2BC87D8B-8803-410C-A3A6-1F15F0D27764}"/>
    <cellStyle name="20% - Accent4 3 2 5 3 5 2" xfId="35416" xr:uid="{5F173DD9-42E2-4E52-BB06-32B55C8DFB1A}"/>
    <cellStyle name="20% - Accent4 3 2 5 3 6" xfId="24016" xr:uid="{BAAFAE47-E968-49BC-8A1D-9D3EE3EE4971}"/>
    <cellStyle name="20% - Accent4 3 2 5 4" xfId="2166" xr:uid="{278874DF-2E8A-4D07-931C-4B0B5BF8822B}"/>
    <cellStyle name="20% - Accent4 3 2 5 4 2" xfId="7866" xr:uid="{2D2C7DFC-2475-459F-A85F-DFBC32A59A07}"/>
    <cellStyle name="20% - Accent4 3 2 5 4 2 2" xfId="19266" xr:uid="{F42BF010-774B-4E69-BBFC-B10A697847BA}"/>
    <cellStyle name="20% - Accent4 3 2 5 4 2 2 2" xfId="42066" xr:uid="{A9C3B1D5-49B7-4D88-B461-BF5330321FFE}"/>
    <cellStyle name="20% - Accent4 3 2 5 4 2 3" xfId="30666" xr:uid="{74BCA9BB-CE89-483D-AE48-EAC5B2BE6FA3}"/>
    <cellStyle name="20% - Accent4 3 2 5 4 3" xfId="13566" xr:uid="{3B896471-6306-4552-8E42-E458A89985C9}"/>
    <cellStyle name="20% - Accent4 3 2 5 4 3 2" xfId="36366" xr:uid="{1B69FE93-5488-4865-9EC0-A15AB811750C}"/>
    <cellStyle name="20% - Accent4 3 2 5 4 4" xfId="24966" xr:uid="{938D97E4-1BBA-493B-A387-BE35E1D61F1B}"/>
    <cellStyle name="20% - Accent4 3 2 5 5" xfId="4066" xr:uid="{278874DF-2E8A-4D07-931C-4B0B5BF8822B}"/>
    <cellStyle name="20% - Accent4 3 2 5 5 2" xfId="9766" xr:uid="{F9D2949F-84EB-4829-B75F-7FEC020F0929}"/>
    <cellStyle name="20% - Accent4 3 2 5 5 2 2" xfId="21166" xr:uid="{C1993011-EC24-4CCF-8FD9-08A1EA4C2DF9}"/>
    <cellStyle name="20% - Accent4 3 2 5 5 2 2 2" xfId="43966" xr:uid="{F45F62BD-C057-4B9D-A0DE-1843A5319083}"/>
    <cellStyle name="20% - Accent4 3 2 5 5 2 3" xfId="32566" xr:uid="{4B10ADEA-70C5-4B58-999E-606245938D0E}"/>
    <cellStyle name="20% - Accent4 3 2 5 5 3" xfId="15466" xr:uid="{0DE1576F-A9F7-47CE-ABB6-1B938FF01099}"/>
    <cellStyle name="20% - Accent4 3 2 5 5 3 2" xfId="38266" xr:uid="{566C16EF-961C-43E7-86E5-0953859BFD99}"/>
    <cellStyle name="20% - Accent4 3 2 5 5 4" xfId="26866" xr:uid="{6D154838-D169-4222-976C-27B84A10D7A7}"/>
    <cellStyle name="20% - Accent4 3 2 5 6" xfId="5966" xr:uid="{E99169B3-1633-46D3-B2C4-0FFB7C88F587}"/>
    <cellStyle name="20% - Accent4 3 2 5 6 2" xfId="17366" xr:uid="{E7823170-7065-46F3-B94A-957D5AA19234}"/>
    <cellStyle name="20% - Accent4 3 2 5 6 2 2" xfId="40166" xr:uid="{59EE1CF1-129C-431F-958D-2E401571D825}"/>
    <cellStyle name="20% - Accent4 3 2 5 6 3" xfId="28766" xr:uid="{65076CE1-637E-4A79-BA71-2D7881B92116}"/>
    <cellStyle name="20% - Accent4 3 2 5 7" xfId="11666" xr:uid="{FF00D6F2-184B-44A0-AC5C-CAA8CABA9874}"/>
    <cellStyle name="20% - Accent4 3 2 5 7 2" xfId="34466" xr:uid="{80743B70-246C-467B-8CB0-4B2C5DAFCC74}"/>
    <cellStyle name="20% - Accent4 3 2 5 8" xfId="23066" xr:uid="{03ABD85C-CBCD-4D29-8367-5B27295A154A}"/>
    <cellStyle name="20% - Accent4 3 2 6" xfId="501" xr:uid="{D4F85129-AFBC-4E34-A233-F14AC3DE1C5B}"/>
    <cellStyle name="20% - Accent4 3 2 6 2" xfId="1451" xr:uid="{D4F85129-AFBC-4E34-A233-F14AC3DE1C5B}"/>
    <cellStyle name="20% - Accent4 3 2 6 2 2" xfId="3351" xr:uid="{D4F85129-AFBC-4E34-A233-F14AC3DE1C5B}"/>
    <cellStyle name="20% - Accent4 3 2 6 2 2 2" xfId="9051" xr:uid="{37EE5F71-0A73-47D8-A9A9-650BF9D96064}"/>
    <cellStyle name="20% - Accent4 3 2 6 2 2 2 2" xfId="20451" xr:uid="{CC8B8A58-3593-4970-8A09-10017B152DB8}"/>
    <cellStyle name="20% - Accent4 3 2 6 2 2 2 2 2" xfId="43251" xr:uid="{EF5A0D7C-9003-4580-BD8A-C9468DD831D2}"/>
    <cellStyle name="20% - Accent4 3 2 6 2 2 2 3" xfId="31851" xr:uid="{66030BE1-94A3-4F8C-80EF-D45931B18217}"/>
    <cellStyle name="20% - Accent4 3 2 6 2 2 3" xfId="14751" xr:uid="{2C011070-DFDA-48DE-8EA9-D396ED3117E4}"/>
    <cellStyle name="20% - Accent4 3 2 6 2 2 3 2" xfId="37551" xr:uid="{25CAA7C0-E8D1-4D5A-89FD-F9E19004D8E9}"/>
    <cellStyle name="20% - Accent4 3 2 6 2 2 4" xfId="26151" xr:uid="{C4728A84-BE90-4946-ADD4-68872EB16751}"/>
    <cellStyle name="20% - Accent4 3 2 6 2 3" xfId="5251" xr:uid="{D4F85129-AFBC-4E34-A233-F14AC3DE1C5B}"/>
    <cellStyle name="20% - Accent4 3 2 6 2 3 2" xfId="10951" xr:uid="{2B8A5885-33F3-4E99-8F0E-EB8FA3C944B4}"/>
    <cellStyle name="20% - Accent4 3 2 6 2 3 2 2" xfId="22351" xr:uid="{2639F28A-1AB4-4B8C-A305-9F739B6D12D9}"/>
    <cellStyle name="20% - Accent4 3 2 6 2 3 2 2 2" xfId="45151" xr:uid="{9F75A930-C532-4C88-9CC3-4A21A677055F}"/>
    <cellStyle name="20% - Accent4 3 2 6 2 3 2 3" xfId="33751" xr:uid="{76EAED5A-EF86-4D2B-81E6-11AF230D8F47}"/>
    <cellStyle name="20% - Accent4 3 2 6 2 3 3" xfId="16651" xr:uid="{36693FFA-5C98-428C-BF90-BA22F4390BB6}"/>
    <cellStyle name="20% - Accent4 3 2 6 2 3 3 2" xfId="39451" xr:uid="{4DA2FD0F-419F-4431-9F72-6187659CBC00}"/>
    <cellStyle name="20% - Accent4 3 2 6 2 3 4" xfId="28051" xr:uid="{888B61D6-F93C-4846-8B52-2A2CBDEFDE37}"/>
    <cellStyle name="20% - Accent4 3 2 6 2 4" xfId="7151" xr:uid="{B162C03D-590B-4206-B682-28B73D8D5DBF}"/>
    <cellStyle name="20% - Accent4 3 2 6 2 4 2" xfId="18551" xr:uid="{E9D02F54-A204-4D12-A6B5-9047F0806F88}"/>
    <cellStyle name="20% - Accent4 3 2 6 2 4 2 2" xfId="41351" xr:uid="{828A527F-17A5-4C35-993B-EDB256F82695}"/>
    <cellStyle name="20% - Accent4 3 2 6 2 4 3" xfId="29951" xr:uid="{A14663A1-24D2-4EE7-861D-180B4CD0C057}"/>
    <cellStyle name="20% - Accent4 3 2 6 2 5" xfId="12851" xr:uid="{2A27D770-4E42-48B6-AF3B-DFE5FC09F793}"/>
    <cellStyle name="20% - Accent4 3 2 6 2 5 2" xfId="35651" xr:uid="{3403098C-557E-4734-8F35-BD501135A8D1}"/>
    <cellStyle name="20% - Accent4 3 2 6 2 6" xfId="24251" xr:uid="{289C53BE-8E31-426E-98E6-D431F1C0D0B1}"/>
    <cellStyle name="20% - Accent4 3 2 6 3" xfId="2401" xr:uid="{D4F85129-AFBC-4E34-A233-F14AC3DE1C5B}"/>
    <cellStyle name="20% - Accent4 3 2 6 3 2" xfId="8101" xr:uid="{87C38F85-357F-4887-9641-9A54B9A4D68B}"/>
    <cellStyle name="20% - Accent4 3 2 6 3 2 2" xfId="19501" xr:uid="{3120173E-6E0B-4991-AFAA-B923D8E756F6}"/>
    <cellStyle name="20% - Accent4 3 2 6 3 2 2 2" xfId="42301" xr:uid="{E7406DB3-2FD0-40AC-A879-70E047971129}"/>
    <cellStyle name="20% - Accent4 3 2 6 3 2 3" xfId="30901" xr:uid="{E2BE1603-D9EF-4AD4-9F24-5A58891F6BC2}"/>
    <cellStyle name="20% - Accent4 3 2 6 3 3" xfId="13801" xr:uid="{024AFA06-D7FF-4D00-AFFE-464C97E3AA82}"/>
    <cellStyle name="20% - Accent4 3 2 6 3 3 2" xfId="36601" xr:uid="{4C53B594-5947-4BC5-9908-24E1866AC821}"/>
    <cellStyle name="20% - Accent4 3 2 6 3 4" xfId="25201" xr:uid="{FF8C5DA4-8F64-41CF-8C8A-CB7DEBC3D584}"/>
    <cellStyle name="20% - Accent4 3 2 6 4" xfId="4301" xr:uid="{D4F85129-AFBC-4E34-A233-F14AC3DE1C5B}"/>
    <cellStyle name="20% - Accent4 3 2 6 4 2" xfId="10001" xr:uid="{92DE3228-B89C-40FE-860F-3ED96EB54224}"/>
    <cellStyle name="20% - Accent4 3 2 6 4 2 2" xfId="21401" xr:uid="{01FA94A6-3EA7-4BE9-B22B-F65FCE7B112C}"/>
    <cellStyle name="20% - Accent4 3 2 6 4 2 2 2" xfId="44201" xr:uid="{F9202E3B-8522-46F5-8191-EF5EE8E98C58}"/>
    <cellStyle name="20% - Accent4 3 2 6 4 2 3" xfId="32801" xr:uid="{EA5E621C-0FC7-458D-803B-7D401B938DBF}"/>
    <cellStyle name="20% - Accent4 3 2 6 4 3" xfId="15701" xr:uid="{1FF41F09-A015-41F2-99C1-AEFC53058440}"/>
    <cellStyle name="20% - Accent4 3 2 6 4 3 2" xfId="38501" xr:uid="{B5DC8B7D-16F0-4633-8FA2-6DDA0714791E}"/>
    <cellStyle name="20% - Accent4 3 2 6 4 4" xfId="27101" xr:uid="{CBD921FD-C17E-4700-A274-D99FE3FAFBAC}"/>
    <cellStyle name="20% - Accent4 3 2 6 5" xfId="6201" xr:uid="{49869244-9FD1-4DF7-A91A-A4FE4E22BDFD}"/>
    <cellStyle name="20% - Accent4 3 2 6 5 2" xfId="17601" xr:uid="{1FF38EA3-5F79-466D-8413-A94F2714928F}"/>
    <cellStyle name="20% - Accent4 3 2 6 5 2 2" xfId="40401" xr:uid="{88F055D4-5A7B-4351-B28D-B70D78FCD6C2}"/>
    <cellStyle name="20% - Accent4 3 2 6 5 3" xfId="29001" xr:uid="{CF2A6747-87BF-4D2F-B70C-615A1E707925}"/>
    <cellStyle name="20% - Accent4 3 2 6 6" xfId="11901" xr:uid="{5A3E4EAB-38F1-4662-A6FF-19E11AA0CB80}"/>
    <cellStyle name="20% - Accent4 3 2 6 6 2" xfId="34701" xr:uid="{485583F1-6EAF-4929-9800-46FF896E189E}"/>
    <cellStyle name="20% - Accent4 3 2 6 7" xfId="23301" xr:uid="{A3D38DBA-2D6F-4289-AFE1-3858632556B0}"/>
    <cellStyle name="20% - Accent4 3 2 7" xfId="976" xr:uid="{718E7058-0236-40E9-BD42-B5F346A3F036}"/>
    <cellStyle name="20% - Accent4 3 2 7 2" xfId="2876" xr:uid="{718E7058-0236-40E9-BD42-B5F346A3F036}"/>
    <cellStyle name="20% - Accent4 3 2 7 2 2" xfId="8576" xr:uid="{F65CA6BF-3CB1-4811-AC76-50B329C046A7}"/>
    <cellStyle name="20% - Accent4 3 2 7 2 2 2" xfId="19976" xr:uid="{DFADAB31-F341-4199-991B-8C4F167ED6F6}"/>
    <cellStyle name="20% - Accent4 3 2 7 2 2 2 2" xfId="42776" xr:uid="{D4CF7EE7-6F9D-4BDE-BDB0-2611C46C7CCE}"/>
    <cellStyle name="20% - Accent4 3 2 7 2 2 3" xfId="31376" xr:uid="{A7AE265C-55C6-4C70-B6BA-31388644DD65}"/>
    <cellStyle name="20% - Accent4 3 2 7 2 3" xfId="14276" xr:uid="{EEF6C215-8724-4E87-8E29-B3DC82C4E560}"/>
    <cellStyle name="20% - Accent4 3 2 7 2 3 2" xfId="37076" xr:uid="{DA3F907C-AA24-489E-8F86-121C16CD5494}"/>
    <cellStyle name="20% - Accent4 3 2 7 2 4" xfId="25676" xr:uid="{638A7A0F-292B-4505-B8D0-8FAB3A39A253}"/>
    <cellStyle name="20% - Accent4 3 2 7 3" xfId="4776" xr:uid="{718E7058-0236-40E9-BD42-B5F346A3F036}"/>
    <cellStyle name="20% - Accent4 3 2 7 3 2" xfId="10476" xr:uid="{82DE684C-F30F-497A-8F85-3D9A918D50F2}"/>
    <cellStyle name="20% - Accent4 3 2 7 3 2 2" xfId="21876" xr:uid="{F1FC50B4-6CD9-4683-9169-F98893EA4C4C}"/>
    <cellStyle name="20% - Accent4 3 2 7 3 2 2 2" xfId="44676" xr:uid="{0DBEA69F-1D78-4671-9061-70C2FF41EAB8}"/>
    <cellStyle name="20% - Accent4 3 2 7 3 2 3" xfId="33276" xr:uid="{4CDF1803-6BDB-477C-AFD3-6F27E53F9432}"/>
    <cellStyle name="20% - Accent4 3 2 7 3 3" xfId="16176" xr:uid="{65A7BCA5-D00D-4562-AC84-F4B4F3E6135C}"/>
    <cellStyle name="20% - Accent4 3 2 7 3 3 2" xfId="38976" xr:uid="{BC2BF101-7A5A-42D5-99F8-C720147CBF5C}"/>
    <cellStyle name="20% - Accent4 3 2 7 3 4" xfId="27576" xr:uid="{04671826-4437-430F-A505-12217D14C2ED}"/>
    <cellStyle name="20% - Accent4 3 2 7 4" xfId="6676" xr:uid="{1EC8A1C9-BC3C-41EC-824D-8E8B7238731A}"/>
    <cellStyle name="20% - Accent4 3 2 7 4 2" xfId="18076" xr:uid="{17C15DB8-DEE8-4548-95B9-79E7EA03AC44}"/>
    <cellStyle name="20% - Accent4 3 2 7 4 2 2" xfId="40876" xr:uid="{B5C18967-2C6F-4EDE-AF2F-DDC245690C5E}"/>
    <cellStyle name="20% - Accent4 3 2 7 4 3" xfId="29476" xr:uid="{F45DA124-0626-4C8B-84F4-5E8C8FAF7A9B}"/>
    <cellStyle name="20% - Accent4 3 2 7 5" xfId="12376" xr:uid="{76DC6A84-19C9-4000-B06D-AC29034F9DC8}"/>
    <cellStyle name="20% - Accent4 3 2 7 5 2" xfId="35176" xr:uid="{C05337B0-D31F-42A2-B976-315BE7F28243}"/>
    <cellStyle name="20% - Accent4 3 2 7 6" xfId="23776" xr:uid="{F49D1570-CBD2-41C5-A88F-13865017770C}"/>
    <cellStyle name="20% - Accent4 3 2 8" xfId="1926" xr:uid="{718E7058-0236-40E9-BD42-B5F346A3F036}"/>
    <cellStyle name="20% - Accent4 3 2 8 2" xfId="7626" xr:uid="{EBBB2DB0-630A-4E63-812A-64ECC6A7EB17}"/>
    <cellStyle name="20% - Accent4 3 2 8 2 2" xfId="19026" xr:uid="{BAE140D7-D38F-499B-A8B6-68EE0722B5CE}"/>
    <cellStyle name="20% - Accent4 3 2 8 2 2 2" xfId="41826" xr:uid="{57405AC1-C50B-4ED9-9085-D612C3C4257F}"/>
    <cellStyle name="20% - Accent4 3 2 8 2 3" xfId="30426" xr:uid="{56DE7D66-0B37-4F8E-B878-9E5CFB9416AA}"/>
    <cellStyle name="20% - Accent4 3 2 8 3" xfId="13326" xr:uid="{12FDD8BB-C1EF-492A-A974-B8C60C5F014C}"/>
    <cellStyle name="20% - Accent4 3 2 8 3 2" xfId="36126" xr:uid="{3FACC286-E74D-48A7-B700-6C578EE424A0}"/>
    <cellStyle name="20% - Accent4 3 2 8 4" xfId="24726" xr:uid="{C7538507-FC31-48AF-887B-ACEF93599501}"/>
    <cellStyle name="20% - Accent4 3 2 9" xfId="3826" xr:uid="{718E7058-0236-40E9-BD42-B5F346A3F036}"/>
    <cellStyle name="20% - Accent4 3 2 9 2" xfId="9526" xr:uid="{750F3672-23B7-4275-AB27-75B20BF0FC4E}"/>
    <cellStyle name="20% - Accent4 3 2 9 2 2" xfId="20926" xr:uid="{2A47353A-9875-4D9E-9501-C24D9D72469B}"/>
    <cellStyle name="20% - Accent4 3 2 9 2 2 2" xfId="43726" xr:uid="{92B052E0-B15B-415F-A206-386769239341}"/>
    <cellStyle name="20% - Accent4 3 2 9 2 3" xfId="32326" xr:uid="{67399459-61A0-47A0-BD35-03049BEDDBDD}"/>
    <cellStyle name="20% - Accent4 3 2 9 3" xfId="15226" xr:uid="{6B9F1D5C-4754-48BB-AAAF-AD0B3B455CF6}"/>
    <cellStyle name="20% - Accent4 3 2 9 3 2" xfId="38026" xr:uid="{BD262772-CC47-477D-A6D5-98ACB1871773}"/>
    <cellStyle name="20% - Accent4 3 2 9 4" xfId="26626" xr:uid="{BF27F902-4EA3-4655-A759-2874865F3A4C}"/>
    <cellStyle name="20% - Accent4 3 3" xfId="41" xr:uid="{4062E0B2-D09B-4DD6-B88C-BB37E799DBCA}"/>
    <cellStyle name="20% - Accent4 3 3 10" xfId="11441" xr:uid="{D54FB061-4ED1-489F-9935-20B24BABD023}"/>
    <cellStyle name="20% - Accent4 3 3 10 2" xfId="34241" xr:uid="{D05641AD-7C6A-4BBE-B7A6-779FAA2602B5}"/>
    <cellStyle name="20% - Accent4 3 3 11" xfId="22841" xr:uid="{6E533AEC-7F27-4757-B6A3-945FEE1ED545}"/>
    <cellStyle name="20% - Accent4 3 3 2" xfId="101" xr:uid="{A7A5EDB7-0E34-4436-8DB8-6DEF740CA8AD}"/>
    <cellStyle name="20% - Accent4 3 3 2 10" xfId="22901" xr:uid="{A670AC14-971D-46B1-B5F7-254D7D1D9491}"/>
    <cellStyle name="20% - Accent4 3 3 2 2" xfId="221" xr:uid="{FBAD9E18-EBCF-4782-A3DD-9DC9176C3666}"/>
    <cellStyle name="20% - Accent4 3 3 2 2 2" xfId="461" xr:uid="{C1B3BF74-7FD9-4C40-8715-13222F2F54BD}"/>
    <cellStyle name="20% - Accent4 3 3 2 2 2 2" xfId="936" xr:uid="{49BA31E5-39DF-435C-800B-46C58742B2F1}"/>
    <cellStyle name="20% - Accent4 3 3 2 2 2 2 2" xfId="1886" xr:uid="{49BA31E5-39DF-435C-800B-46C58742B2F1}"/>
    <cellStyle name="20% - Accent4 3 3 2 2 2 2 2 2" xfId="3786" xr:uid="{49BA31E5-39DF-435C-800B-46C58742B2F1}"/>
    <cellStyle name="20% - Accent4 3 3 2 2 2 2 2 2 2" xfId="9486" xr:uid="{0BEBA491-5DED-4C62-B940-BA41717BABF4}"/>
    <cellStyle name="20% - Accent4 3 3 2 2 2 2 2 2 2 2" xfId="20886" xr:uid="{193447DE-58B7-4454-90B4-E0AACA2F99CB}"/>
    <cellStyle name="20% - Accent4 3 3 2 2 2 2 2 2 2 2 2" xfId="43686" xr:uid="{F0792845-EBBE-4315-92DA-B51467440789}"/>
    <cellStyle name="20% - Accent4 3 3 2 2 2 2 2 2 2 3" xfId="32286" xr:uid="{DDD3927A-BDDE-48FC-BEDD-937D33671C33}"/>
    <cellStyle name="20% - Accent4 3 3 2 2 2 2 2 2 3" xfId="15186" xr:uid="{DDA63A24-C483-4690-888D-E646CC353C12}"/>
    <cellStyle name="20% - Accent4 3 3 2 2 2 2 2 2 3 2" xfId="37986" xr:uid="{EAAFE438-A038-428A-A201-142745126235}"/>
    <cellStyle name="20% - Accent4 3 3 2 2 2 2 2 2 4" xfId="26586" xr:uid="{63BFB89F-B844-49A1-ACBA-EAC7F59A0178}"/>
    <cellStyle name="20% - Accent4 3 3 2 2 2 2 2 3" xfId="5686" xr:uid="{49BA31E5-39DF-435C-800B-46C58742B2F1}"/>
    <cellStyle name="20% - Accent4 3 3 2 2 2 2 2 3 2" xfId="11386" xr:uid="{EB640924-F742-4CAD-B803-B604D30EFEB6}"/>
    <cellStyle name="20% - Accent4 3 3 2 2 2 2 2 3 2 2" xfId="22786" xr:uid="{36BF7FD5-60BC-4700-9E1C-7DF6CCFDFB97}"/>
    <cellStyle name="20% - Accent4 3 3 2 2 2 2 2 3 2 2 2" xfId="45586" xr:uid="{207CDFC2-3948-42B0-9EB2-487AF8C7E579}"/>
    <cellStyle name="20% - Accent4 3 3 2 2 2 2 2 3 2 3" xfId="34186" xr:uid="{E66F7BE5-F7B8-44D6-9025-130CBD9578A2}"/>
    <cellStyle name="20% - Accent4 3 3 2 2 2 2 2 3 3" xfId="17086" xr:uid="{0C58615C-77EA-4C2C-9FE6-92B7F210CD2B}"/>
    <cellStyle name="20% - Accent4 3 3 2 2 2 2 2 3 3 2" xfId="39886" xr:uid="{F1057FB5-A99C-4111-BFE1-598181C56AEB}"/>
    <cellStyle name="20% - Accent4 3 3 2 2 2 2 2 3 4" xfId="28486" xr:uid="{9418AF9A-8CF8-4D61-907F-FA7CC78318F1}"/>
    <cellStyle name="20% - Accent4 3 3 2 2 2 2 2 4" xfId="7586" xr:uid="{B4906011-5BC5-4D44-9C17-B6E5C3699650}"/>
    <cellStyle name="20% - Accent4 3 3 2 2 2 2 2 4 2" xfId="18986" xr:uid="{EA5033AF-8F9A-46A8-9CA0-801320EABB1C}"/>
    <cellStyle name="20% - Accent4 3 3 2 2 2 2 2 4 2 2" xfId="41786" xr:uid="{06072B9C-F3A6-468C-B96B-5D672F61431A}"/>
    <cellStyle name="20% - Accent4 3 3 2 2 2 2 2 4 3" xfId="30386" xr:uid="{5EFD4FB2-E8D6-4CA1-B7D1-D1EB04CEFF8B}"/>
    <cellStyle name="20% - Accent4 3 3 2 2 2 2 2 5" xfId="13286" xr:uid="{014E82C9-157F-4246-8234-B05A79F9F6D1}"/>
    <cellStyle name="20% - Accent4 3 3 2 2 2 2 2 5 2" xfId="36086" xr:uid="{87332E6C-8EB5-4635-A33A-4F8EF4D680A8}"/>
    <cellStyle name="20% - Accent4 3 3 2 2 2 2 2 6" xfId="24686" xr:uid="{CAE0444A-249A-410C-AB8E-A79ADB3363F4}"/>
    <cellStyle name="20% - Accent4 3 3 2 2 2 2 3" xfId="2836" xr:uid="{49BA31E5-39DF-435C-800B-46C58742B2F1}"/>
    <cellStyle name="20% - Accent4 3 3 2 2 2 2 3 2" xfId="8536" xr:uid="{8060B5D3-A6EE-4757-8BA2-39D1F273C8D5}"/>
    <cellStyle name="20% - Accent4 3 3 2 2 2 2 3 2 2" xfId="19936" xr:uid="{A64E8DBD-CBB1-4865-ACE3-C9505CB28D2A}"/>
    <cellStyle name="20% - Accent4 3 3 2 2 2 2 3 2 2 2" xfId="42736" xr:uid="{44066B39-0930-47F4-9AB1-BC1AE7CCD8CA}"/>
    <cellStyle name="20% - Accent4 3 3 2 2 2 2 3 2 3" xfId="31336" xr:uid="{B9D43BF8-B8C4-43C5-902B-6D45F22FEC34}"/>
    <cellStyle name="20% - Accent4 3 3 2 2 2 2 3 3" xfId="14236" xr:uid="{CEBEA241-86FC-4EA2-A0E4-4F2D8065C539}"/>
    <cellStyle name="20% - Accent4 3 3 2 2 2 2 3 3 2" xfId="37036" xr:uid="{8B569E76-2659-4F9A-A147-09D8CAA5525C}"/>
    <cellStyle name="20% - Accent4 3 3 2 2 2 2 3 4" xfId="25636" xr:uid="{8FEF8008-C539-4D14-BBBC-4CCFB7E43C77}"/>
    <cellStyle name="20% - Accent4 3 3 2 2 2 2 4" xfId="4736" xr:uid="{49BA31E5-39DF-435C-800B-46C58742B2F1}"/>
    <cellStyle name="20% - Accent4 3 3 2 2 2 2 4 2" xfId="10436" xr:uid="{20436AAD-F958-4F84-9F27-FA5282C76030}"/>
    <cellStyle name="20% - Accent4 3 3 2 2 2 2 4 2 2" xfId="21836" xr:uid="{A0444287-8DD4-423C-A1EF-D95CB3DEEE8B}"/>
    <cellStyle name="20% - Accent4 3 3 2 2 2 2 4 2 2 2" xfId="44636" xr:uid="{E8793B68-5A55-46AB-A41C-6D3E0BA068A7}"/>
    <cellStyle name="20% - Accent4 3 3 2 2 2 2 4 2 3" xfId="33236" xr:uid="{9DAB49C3-F2E3-486E-A8A8-4E6D1CEA49DB}"/>
    <cellStyle name="20% - Accent4 3 3 2 2 2 2 4 3" xfId="16136" xr:uid="{DE5D4983-222E-4D58-A66E-02C28FA1C467}"/>
    <cellStyle name="20% - Accent4 3 3 2 2 2 2 4 3 2" xfId="38936" xr:uid="{2347EF06-0CA4-41F5-95BC-AB00C4C4EE3B}"/>
    <cellStyle name="20% - Accent4 3 3 2 2 2 2 4 4" xfId="27536" xr:uid="{9BAD7EE1-060A-4CA5-ABAF-2FA999C5CD42}"/>
    <cellStyle name="20% - Accent4 3 3 2 2 2 2 5" xfId="6636" xr:uid="{A3627761-2405-4147-9A48-F0008B544BD6}"/>
    <cellStyle name="20% - Accent4 3 3 2 2 2 2 5 2" xfId="18036" xr:uid="{7CF3AE7E-259F-4285-949F-19D642A196F5}"/>
    <cellStyle name="20% - Accent4 3 3 2 2 2 2 5 2 2" xfId="40836" xr:uid="{8A4C929A-5E4A-4DA8-A419-B881A0972C9A}"/>
    <cellStyle name="20% - Accent4 3 3 2 2 2 2 5 3" xfId="29436" xr:uid="{59245189-A083-498F-A2D6-803AAAAD88CC}"/>
    <cellStyle name="20% - Accent4 3 3 2 2 2 2 6" xfId="12336" xr:uid="{3F27A640-2F09-4CE9-971A-6A9FDC636B44}"/>
    <cellStyle name="20% - Accent4 3 3 2 2 2 2 6 2" xfId="35136" xr:uid="{31D83E45-934D-4ED4-A948-807A72968BD6}"/>
    <cellStyle name="20% - Accent4 3 3 2 2 2 2 7" xfId="23736" xr:uid="{44D297DC-D9B8-4C6C-9CFE-607BAE8CABEC}"/>
    <cellStyle name="20% - Accent4 3 3 2 2 2 3" xfId="1411" xr:uid="{C1B3BF74-7FD9-4C40-8715-13222F2F54BD}"/>
    <cellStyle name="20% - Accent4 3 3 2 2 2 3 2" xfId="3311" xr:uid="{C1B3BF74-7FD9-4C40-8715-13222F2F54BD}"/>
    <cellStyle name="20% - Accent4 3 3 2 2 2 3 2 2" xfId="9011" xr:uid="{02BC5A56-8715-4974-B38F-8E60FCF20A54}"/>
    <cellStyle name="20% - Accent4 3 3 2 2 2 3 2 2 2" xfId="20411" xr:uid="{EBC39000-BBCA-4F57-BA11-F0D3D213DAA7}"/>
    <cellStyle name="20% - Accent4 3 3 2 2 2 3 2 2 2 2" xfId="43211" xr:uid="{3909D563-A70D-486A-9673-CBF691AEF693}"/>
    <cellStyle name="20% - Accent4 3 3 2 2 2 3 2 2 3" xfId="31811" xr:uid="{92594A39-3207-4C7C-BC6E-1FBC1E36E811}"/>
    <cellStyle name="20% - Accent4 3 3 2 2 2 3 2 3" xfId="14711" xr:uid="{7E589E9B-6289-42F3-BD9C-A7B6BE60F7D2}"/>
    <cellStyle name="20% - Accent4 3 3 2 2 2 3 2 3 2" xfId="37511" xr:uid="{6C0D193E-5809-40A4-BDAF-D5E668F4B519}"/>
    <cellStyle name="20% - Accent4 3 3 2 2 2 3 2 4" xfId="26111" xr:uid="{062F89A0-4368-4BE6-A9B9-1B21F55185A6}"/>
    <cellStyle name="20% - Accent4 3 3 2 2 2 3 3" xfId="5211" xr:uid="{C1B3BF74-7FD9-4C40-8715-13222F2F54BD}"/>
    <cellStyle name="20% - Accent4 3 3 2 2 2 3 3 2" xfId="10911" xr:uid="{8F5947E6-5BD2-45F1-BCD7-6AB59763CE43}"/>
    <cellStyle name="20% - Accent4 3 3 2 2 2 3 3 2 2" xfId="22311" xr:uid="{12065703-DD82-4DF3-B530-1B481A5096B2}"/>
    <cellStyle name="20% - Accent4 3 3 2 2 2 3 3 2 2 2" xfId="45111" xr:uid="{ABF96B20-167E-46A4-86E6-D3F0908DCC88}"/>
    <cellStyle name="20% - Accent4 3 3 2 2 2 3 3 2 3" xfId="33711" xr:uid="{7BC980B9-2792-4C61-B7B9-B4A385E1937E}"/>
    <cellStyle name="20% - Accent4 3 3 2 2 2 3 3 3" xfId="16611" xr:uid="{2FE3DFB8-E28D-4E24-9E06-997605F238E1}"/>
    <cellStyle name="20% - Accent4 3 3 2 2 2 3 3 3 2" xfId="39411" xr:uid="{0224DAC5-BB51-4BFF-B631-559C9497C871}"/>
    <cellStyle name="20% - Accent4 3 3 2 2 2 3 3 4" xfId="28011" xr:uid="{32DF4514-C877-4122-A3FE-A71C741958D0}"/>
    <cellStyle name="20% - Accent4 3 3 2 2 2 3 4" xfId="7111" xr:uid="{EE2D54CA-F63B-41F9-9DC9-4599B2C732F8}"/>
    <cellStyle name="20% - Accent4 3 3 2 2 2 3 4 2" xfId="18511" xr:uid="{170FFCF2-9B82-4D1A-8467-B7BA75C73461}"/>
    <cellStyle name="20% - Accent4 3 3 2 2 2 3 4 2 2" xfId="41311" xr:uid="{E1C994E8-41F7-4855-8FB6-09EDD4849FC1}"/>
    <cellStyle name="20% - Accent4 3 3 2 2 2 3 4 3" xfId="29911" xr:uid="{132D2095-CD0B-47B7-B0BB-3E4EDFE82F60}"/>
    <cellStyle name="20% - Accent4 3 3 2 2 2 3 5" xfId="12811" xr:uid="{14322421-F7EE-4769-94A5-E913CEDFD03B}"/>
    <cellStyle name="20% - Accent4 3 3 2 2 2 3 5 2" xfId="35611" xr:uid="{D5FFAB5C-9C65-49D8-AF35-AA0241EF56DE}"/>
    <cellStyle name="20% - Accent4 3 3 2 2 2 3 6" xfId="24211" xr:uid="{56F562E8-8640-4177-BAD4-29A361776527}"/>
    <cellStyle name="20% - Accent4 3 3 2 2 2 4" xfId="2361" xr:uid="{C1B3BF74-7FD9-4C40-8715-13222F2F54BD}"/>
    <cellStyle name="20% - Accent4 3 3 2 2 2 4 2" xfId="8061" xr:uid="{069986AD-E002-4057-AC27-F251BE8F478C}"/>
    <cellStyle name="20% - Accent4 3 3 2 2 2 4 2 2" xfId="19461" xr:uid="{452B0ACF-9DCF-4BEE-9B18-01AE50B510F5}"/>
    <cellStyle name="20% - Accent4 3 3 2 2 2 4 2 2 2" xfId="42261" xr:uid="{5817D1AB-71E4-49E8-B3B9-737C14191F84}"/>
    <cellStyle name="20% - Accent4 3 3 2 2 2 4 2 3" xfId="30861" xr:uid="{488FF778-4AB7-4AD6-8705-DE69C879BDAC}"/>
    <cellStyle name="20% - Accent4 3 3 2 2 2 4 3" xfId="13761" xr:uid="{001E4D65-4EE2-471F-831A-BF04A2CC9E50}"/>
    <cellStyle name="20% - Accent4 3 3 2 2 2 4 3 2" xfId="36561" xr:uid="{F114B035-7885-463D-B63B-2640C517FFC3}"/>
    <cellStyle name="20% - Accent4 3 3 2 2 2 4 4" xfId="25161" xr:uid="{DE0DD520-BC15-4C54-AD3A-79ED08A7A9BD}"/>
    <cellStyle name="20% - Accent4 3 3 2 2 2 5" xfId="4261" xr:uid="{C1B3BF74-7FD9-4C40-8715-13222F2F54BD}"/>
    <cellStyle name="20% - Accent4 3 3 2 2 2 5 2" xfId="9961" xr:uid="{C5724EC4-502F-491A-A33C-8AA090710714}"/>
    <cellStyle name="20% - Accent4 3 3 2 2 2 5 2 2" xfId="21361" xr:uid="{D98E13D7-F08C-471A-941C-C3EC58E42CFC}"/>
    <cellStyle name="20% - Accent4 3 3 2 2 2 5 2 2 2" xfId="44161" xr:uid="{914C45FB-F53D-475A-8BA5-BF522CCCEAD6}"/>
    <cellStyle name="20% - Accent4 3 3 2 2 2 5 2 3" xfId="32761" xr:uid="{3837A851-B9A1-4E14-9D35-DB0E7EE71ED1}"/>
    <cellStyle name="20% - Accent4 3 3 2 2 2 5 3" xfId="15661" xr:uid="{250DD024-DB8C-4C88-B9FE-D8BB9E9F9998}"/>
    <cellStyle name="20% - Accent4 3 3 2 2 2 5 3 2" xfId="38461" xr:uid="{ACD27E20-5B2F-43D9-8D83-E3525B406FCD}"/>
    <cellStyle name="20% - Accent4 3 3 2 2 2 5 4" xfId="27061" xr:uid="{46B5F571-AC72-4D43-8B98-1429E78AD7DD}"/>
    <cellStyle name="20% - Accent4 3 3 2 2 2 6" xfId="6161" xr:uid="{1BDB500C-3403-468F-B852-C8AF002C1318}"/>
    <cellStyle name="20% - Accent4 3 3 2 2 2 6 2" xfId="17561" xr:uid="{524829DB-C486-4CDC-B63C-E212EDD9BE36}"/>
    <cellStyle name="20% - Accent4 3 3 2 2 2 6 2 2" xfId="40361" xr:uid="{77AA3FC7-B417-4858-8ACF-F9D298DF11DA}"/>
    <cellStyle name="20% - Accent4 3 3 2 2 2 6 3" xfId="28961" xr:uid="{BF78AE72-D1EB-4292-B475-5BAA91C1AB76}"/>
    <cellStyle name="20% - Accent4 3 3 2 2 2 7" xfId="11861" xr:uid="{DDB98A6B-0293-4F7B-A7BE-E705FD0D4241}"/>
    <cellStyle name="20% - Accent4 3 3 2 2 2 7 2" xfId="34661" xr:uid="{782382FE-B535-4834-A159-FC1DCD77C7F7}"/>
    <cellStyle name="20% - Accent4 3 3 2 2 2 8" xfId="23261" xr:uid="{4E617386-2300-498F-B2C9-2340BD78D9C4}"/>
    <cellStyle name="20% - Accent4 3 3 2 2 3" xfId="696" xr:uid="{29B35EE2-5731-4381-815C-21A2EEA9649C}"/>
    <cellStyle name="20% - Accent4 3 3 2 2 3 2" xfId="1646" xr:uid="{29B35EE2-5731-4381-815C-21A2EEA9649C}"/>
    <cellStyle name="20% - Accent4 3 3 2 2 3 2 2" xfId="3546" xr:uid="{29B35EE2-5731-4381-815C-21A2EEA9649C}"/>
    <cellStyle name="20% - Accent4 3 3 2 2 3 2 2 2" xfId="9246" xr:uid="{655FFD50-7F2D-4CD9-A7FA-56678C6FB741}"/>
    <cellStyle name="20% - Accent4 3 3 2 2 3 2 2 2 2" xfId="20646" xr:uid="{DC3486B5-BF88-4184-AD9A-FA0DC819AF6F}"/>
    <cellStyle name="20% - Accent4 3 3 2 2 3 2 2 2 2 2" xfId="43446" xr:uid="{937956BC-D53E-4B9C-A02B-646B17DB6D6A}"/>
    <cellStyle name="20% - Accent4 3 3 2 2 3 2 2 2 3" xfId="32046" xr:uid="{1EE69CC6-6C3B-4917-8F1C-B1B1B5644C91}"/>
    <cellStyle name="20% - Accent4 3 3 2 2 3 2 2 3" xfId="14946" xr:uid="{2CC4CF77-B4B9-4C81-A0A8-13CB109F4E20}"/>
    <cellStyle name="20% - Accent4 3 3 2 2 3 2 2 3 2" xfId="37746" xr:uid="{0EE76F44-9954-417C-BFA5-DE618261B545}"/>
    <cellStyle name="20% - Accent4 3 3 2 2 3 2 2 4" xfId="26346" xr:uid="{8C5C64BC-A02F-4971-BADD-F941DA867B8D}"/>
    <cellStyle name="20% - Accent4 3 3 2 2 3 2 3" xfId="5446" xr:uid="{29B35EE2-5731-4381-815C-21A2EEA9649C}"/>
    <cellStyle name="20% - Accent4 3 3 2 2 3 2 3 2" xfId="11146" xr:uid="{F3454A8F-ED76-4885-87DE-C62524CEF7A8}"/>
    <cellStyle name="20% - Accent4 3 3 2 2 3 2 3 2 2" xfId="22546" xr:uid="{0856183D-CA63-4253-ABA4-425038F8880F}"/>
    <cellStyle name="20% - Accent4 3 3 2 2 3 2 3 2 2 2" xfId="45346" xr:uid="{03F1B125-A198-455E-BEA1-CF9925548E7A}"/>
    <cellStyle name="20% - Accent4 3 3 2 2 3 2 3 2 3" xfId="33946" xr:uid="{4D6D1FC2-C68C-46FD-B2D2-430B24ABD15D}"/>
    <cellStyle name="20% - Accent4 3 3 2 2 3 2 3 3" xfId="16846" xr:uid="{F21D4B1C-78D3-4176-9EB5-A22F7EFE77AE}"/>
    <cellStyle name="20% - Accent4 3 3 2 2 3 2 3 3 2" xfId="39646" xr:uid="{52DB4DCB-E46D-4F50-A2DC-75265BC31D88}"/>
    <cellStyle name="20% - Accent4 3 3 2 2 3 2 3 4" xfId="28246" xr:uid="{66AE7E38-B978-47D1-BCDE-05D56690C40A}"/>
    <cellStyle name="20% - Accent4 3 3 2 2 3 2 4" xfId="7346" xr:uid="{BD3DA954-7282-4841-AB45-BCC02D3C3A1F}"/>
    <cellStyle name="20% - Accent4 3 3 2 2 3 2 4 2" xfId="18746" xr:uid="{348D7D96-893D-41A0-9619-55BBFE8ED085}"/>
    <cellStyle name="20% - Accent4 3 3 2 2 3 2 4 2 2" xfId="41546" xr:uid="{C4D71DD6-18A6-4535-9CA2-656FA14D7E5F}"/>
    <cellStyle name="20% - Accent4 3 3 2 2 3 2 4 3" xfId="30146" xr:uid="{D49C690B-2BA4-4285-A699-DDACEB5FEA80}"/>
    <cellStyle name="20% - Accent4 3 3 2 2 3 2 5" xfId="13046" xr:uid="{B1F62A7E-8CA3-48E7-AB6C-F4B57329E427}"/>
    <cellStyle name="20% - Accent4 3 3 2 2 3 2 5 2" xfId="35846" xr:uid="{FFE989A6-FF1C-41E2-BB42-487150ED8A9A}"/>
    <cellStyle name="20% - Accent4 3 3 2 2 3 2 6" xfId="24446" xr:uid="{A12086DD-0F0F-4368-97C0-EF3E3B24BD83}"/>
    <cellStyle name="20% - Accent4 3 3 2 2 3 3" xfId="2596" xr:uid="{29B35EE2-5731-4381-815C-21A2EEA9649C}"/>
    <cellStyle name="20% - Accent4 3 3 2 2 3 3 2" xfId="8296" xr:uid="{40F66C9F-D5FE-4C01-A518-8D9D46CB7CCC}"/>
    <cellStyle name="20% - Accent4 3 3 2 2 3 3 2 2" xfId="19696" xr:uid="{0DB1CB2D-3042-4402-BEC7-C8EEF2302EF3}"/>
    <cellStyle name="20% - Accent4 3 3 2 2 3 3 2 2 2" xfId="42496" xr:uid="{0EF7B208-4CF3-4D1E-92C2-113FF05699F9}"/>
    <cellStyle name="20% - Accent4 3 3 2 2 3 3 2 3" xfId="31096" xr:uid="{0B75BF55-9D05-40F5-B8C5-1DB6046055D5}"/>
    <cellStyle name="20% - Accent4 3 3 2 2 3 3 3" xfId="13996" xr:uid="{F33F4284-1EBE-410B-8D0B-D28EBE705D3E}"/>
    <cellStyle name="20% - Accent4 3 3 2 2 3 3 3 2" xfId="36796" xr:uid="{09583762-DEA1-451A-B961-38673470CDFF}"/>
    <cellStyle name="20% - Accent4 3 3 2 2 3 3 4" xfId="25396" xr:uid="{84E6088D-A912-4FF0-9247-B739DBEDE0DE}"/>
    <cellStyle name="20% - Accent4 3 3 2 2 3 4" xfId="4496" xr:uid="{29B35EE2-5731-4381-815C-21A2EEA9649C}"/>
    <cellStyle name="20% - Accent4 3 3 2 2 3 4 2" xfId="10196" xr:uid="{8B887B50-98B9-483E-90AF-209BE6FD31A3}"/>
    <cellStyle name="20% - Accent4 3 3 2 2 3 4 2 2" xfId="21596" xr:uid="{5196DEAD-9536-4027-9164-E3C9E9013840}"/>
    <cellStyle name="20% - Accent4 3 3 2 2 3 4 2 2 2" xfId="44396" xr:uid="{5870FB22-6A23-439C-AB29-5121ED4D2B89}"/>
    <cellStyle name="20% - Accent4 3 3 2 2 3 4 2 3" xfId="32996" xr:uid="{CC5782DA-68E8-4F2A-A9F8-B87CF60E2C44}"/>
    <cellStyle name="20% - Accent4 3 3 2 2 3 4 3" xfId="15896" xr:uid="{E64F8101-164C-454C-AB63-F87AE6F81778}"/>
    <cellStyle name="20% - Accent4 3 3 2 2 3 4 3 2" xfId="38696" xr:uid="{914984A0-CDE7-4E27-951C-27CAE1A69C42}"/>
    <cellStyle name="20% - Accent4 3 3 2 2 3 4 4" xfId="27296" xr:uid="{5DEC2316-D79D-4067-B7E0-386D2730EE58}"/>
    <cellStyle name="20% - Accent4 3 3 2 2 3 5" xfId="6396" xr:uid="{CF93D828-9525-4334-A976-409E08DD064D}"/>
    <cellStyle name="20% - Accent4 3 3 2 2 3 5 2" xfId="17796" xr:uid="{F2622642-E718-46C4-B9B1-C15064A61B80}"/>
    <cellStyle name="20% - Accent4 3 3 2 2 3 5 2 2" xfId="40596" xr:uid="{A747E88B-740C-45CD-8BBE-462FCE9F46BF}"/>
    <cellStyle name="20% - Accent4 3 3 2 2 3 5 3" xfId="29196" xr:uid="{EEB63D1E-4AA3-4D4C-BFF5-090AC5AF2E90}"/>
    <cellStyle name="20% - Accent4 3 3 2 2 3 6" xfId="12096" xr:uid="{08E9D1AD-16ED-480B-91DE-0ABC25176166}"/>
    <cellStyle name="20% - Accent4 3 3 2 2 3 6 2" xfId="34896" xr:uid="{7D448266-4260-4BC2-9EA0-202721B0C336}"/>
    <cellStyle name="20% - Accent4 3 3 2 2 3 7" xfId="23496" xr:uid="{15787B7A-B0FC-4C65-84B5-112A8AC25435}"/>
    <cellStyle name="20% - Accent4 3 3 2 2 4" xfId="1171" xr:uid="{FBAD9E18-EBCF-4782-A3DD-9DC9176C3666}"/>
    <cellStyle name="20% - Accent4 3 3 2 2 4 2" xfId="3071" xr:uid="{FBAD9E18-EBCF-4782-A3DD-9DC9176C3666}"/>
    <cellStyle name="20% - Accent4 3 3 2 2 4 2 2" xfId="8771" xr:uid="{1B4DFAF9-A77D-41C3-A06B-13DB04B18B02}"/>
    <cellStyle name="20% - Accent4 3 3 2 2 4 2 2 2" xfId="20171" xr:uid="{E5D57E69-BB50-40C9-BED3-E19A890FFC89}"/>
    <cellStyle name="20% - Accent4 3 3 2 2 4 2 2 2 2" xfId="42971" xr:uid="{9F84DA2B-E27F-41F8-952A-12A146646592}"/>
    <cellStyle name="20% - Accent4 3 3 2 2 4 2 2 3" xfId="31571" xr:uid="{6CA73BF1-DE25-475F-9F2D-5D6E84BC3D28}"/>
    <cellStyle name="20% - Accent4 3 3 2 2 4 2 3" xfId="14471" xr:uid="{6A1E07A9-DE83-40C2-9C96-AD1B83756A99}"/>
    <cellStyle name="20% - Accent4 3 3 2 2 4 2 3 2" xfId="37271" xr:uid="{40B34756-B7BB-4631-8019-E23AB24B9100}"/>
    <cellStyle name="20% - Accent4 3 3 2 2 4 2 4" xfId="25871" xr:uid="{63C5D974-A026-46DA-B70A-E58220F96F62}"/>
    <cellStyle name="20% - Accent4 3 3 2 2 4 3" xfId="4971" xr:uid="{FBAD9E18-EBCF-4782-A3DD-9DC9176C3666}"/>
    <cellStyle name="20% - Accent4 3 3 2 2 4 3 2" xfId="10671" xr:uid="{3505E645-6D5A-4E6F-A5AE-29101F584230}"/>
    <cellStyle name="20% - Accent4 3 3 2 2 4 3 2 2" xfId="22071" xr:uid="{D813754B-72F7-44D2-8338-3BFF0C21828A}"/>
    <cellStyle name="20% - Accent4 3 3 2 2 4 3 2 2 2" xfId="44871" xr:uid="{EF3E58ED-0DAD-4567-AC4C-92C0CFFB0F5D}"/>
    <cellStyle name="20% - Accent4 3 3 2 2 4 3 2 3" xfId="33471" xr:uid="{E70C6BA0-09F2-4A3F-A374-B12A685AB5EE}"/>
    <cellStyle name="20% - Accent4 3 3 2 2 4 3 3" xfId="16371" xr:uid="{7E4E9E46-7207-4424-97E0-A00D1C6803AC}"/>
    <cellStyle name="20% - Accent4 3 3 2 2 4 3 3 2" xfId="39171" xr:uid="{92961801-7188-42D2-961C-BC9A5C432AEF}"/>
    <cellStyle name="20% - Accent4 3 3 2 2 4 3 4" xfId="27771" xr:uid="{3A3016AF-290F-4722-8618-E40D0A8E9C4B}"/>
    <cellStyle name="20% - Accent4 3 3 2 2 4 4" xfId="6871" xr:uid="{43ACF2B0-6900-4ACD-A4D1-922797D13CCD}"/>
    <cellStyle name="20% - Accent4 3 3 2 2 4 4 2" xfId="18271" xr:uid="{67675845-97EE-4FC8-AE73-CBDB364116C3}"/>
    <cellStyle name="20% - Accent4 3 3 2 2 4 4 2 2" xfId="41071" xr:uid="{47ECB15F-28E4-4969-90A8-FC1A3BF7E143}"/>
    <cellStyle name="20% - Accent4 3 3 2 2 4 4 3" xfId="29671" xr:uid="{6482566D-4CDC-4824-9589-14AAD1DA26A5}"/>
    <cellStyle name="20% - Accent4 3 3 2 2 4 5" xfId="12571" xr:uid="{805B3C6C-7AB2-4CD9-9274-CFFA4913CD85}"/>
    <cellStyle name="20% - Accent4 3 3 2 2 4 5 2" xfId="35371" xr:uid="{E4ECE546-FAF3-4004-9A79-B75AB728197F}"/>
    <cellStyle name="20% - Accent4 3 3 2 2 4 6" xfId="23971" xr:uid="{714AEBF2-2F84-4BCE-B217-2B5E8D39CCAC}"/>
    <cellStyle name="20% - Accent4 3 3 2 2 5" xfId="2121" xr:uid="{FBAD9E18-EBCF-4782-A3DD-9DC9176C3666}"/>
    <cellStyle name="20% - Accent4 3 3 2 2 5 2" xfId="7821" xr:uid="{D36D6FFA-BBCB-416C-B215-1D6EEAFC6AC8}"/>
    <cellStyle name="20% - Accent4 3 3 2 2 5 2 2" xfId="19221" xr:uid="{153F05DF-1FCB-4CF2-ABC1-1DFE56895DCB}"/>
    <cellStyle name="20% - Accent4 3 3 2 2 5 2 2 2" xfId="42021" xr:uid="{A44A5AEB-E207-40E4-8F23-29C454C8AD89}"/>
    <cellStyle name="20% - Accent4 3 3 2 2 5 2 3" xfId="30621" xr:uid="{77C2D780-4D29-4E19-B8A0-6CD88E8A41D3}"/>
    <cellStyle name="20% - Accent4 3 3 2 2 5 3" xfId="13521" xr:uid="{22BBCF94-3B80-4722-A734-2A52239048AD}"/>
    <cellStyle name="20% - Accent4 3 3 2 2 5 3 2" xfId="36321" xr:uid="{BF418221-FD88-47DE-880F-5B5D9C51C5D4}"/>
    <cellStyle name="20% - Accent4 3 3 2 2 5 4" xfId="24921" xr:uid="{169914D3-94D0-4A74-B40B-CB99BE0D0C62}"/>
    <cellStyle name="20% - Accent4 3 3 2 2 6" xfId="4021" xr:uid="{FBAD9E18-EBCF-4782-A3DD-9DC9176C3666}"/>
    <cellStyle name="20% - Accent4 3 3 2 2 6 2" xfId="9721" xr:uid="{32045520-85C6-4C14-A084-B41ABA5EBE3B}"/>
    <cellStyle name="20% - Accent4 3 3 2 2 6 2 2" xfId="21121" xr:uid="{7568BA1F-031D-41C6-85E7-ABABC0ADF083}"/>
    <cellStyle name="20% - Accent4 3 3 2 2 6 2 2 2" xfId="43921" xr:uid="{DFEA893B-F2B6-4A6F-A3DB-8ED7A1475B60}"/>
    <cellStyle name="20% - Accent4 3 3 2 2 6 2 3" xfId="32521" xr:uid="{BB685062-8724-4E4B-9C11-3DED9F64725A}"/>
    <cellStyle name="20% - Accent4 3 3 2 2 6 3" xfId="15421" xr:uid="{82DE6684-0EE9-428C-A24B-25E283CCE9D2}"/>
    <cellStyle name="20% - Accent4 3 3 2 2 6 3 2" xfId="38221" xr:uid="{1674F4F8-F2F9-4537-B0E6-631A6BEE64E5}"/>
    <cellStyle name="20% - Accent4 3 3 2 2 6 4" xfId="26821" xr:uid="{93C2CC98-534F-49F7-BED1-DFB2C8CD7A79}"/>
    <cellStyle name="20% - Accent4 3 3 2 2 7" xfId="5921" xr:uid="{9C4EA8D3-4E72-4ACF-BD62-07458579829E}"/>
    <cellStyle name="20% - Accent4 3 3 2 2 7 2" xfId="17321" xr:uid="{79BD4AD5-0BB8-4A8E-98D8-E8B7863AFCD5}"/>
    <cellStyle name="20% - Accent4 3 3 2 2 7 2 2" xfId="40121" xr:uid="{E95D68F8-5A64-4872-BE64-47DA22673E0F}"/>
    <cellStyle name="20% - Accent4 3 3 2 2 7 3" xfId="28721" xr:uid="{C9B5CFFB-6037-48E0-98F0-8F6C08555834}"/>
    <cellStyle name="20% - Accent4 3 3 2 2 8" xfId="11621" xr:uid="{E33E3CCA-85D7-409C-9120-0FC2ECDA7CE5}"/>
    <cellStyle name="20% - Accent4 3 3 2 2 8 2" xfId="34421" xr:uid="{9C712E6C-92DD-45C9-96B1-924160CC9DCC}"/>
    <cellStyle name="20% - Accent4 3 3 2 2 9" xfId="23021" xr:uid="{6F2DDA6A-E76E-4FA1-BE2B-0F01D7039556}"/>
    <cellStyle name="20% - Accent4 3 3 2 3" xfId="341" xr:uid="{7DB12031-73CF-46A5-9E36-5A33C969BBEB}"/>
    <cellStyle name="20% - Accent4 3 3 2 3 2" xfId="816" xr:uid="{78936B19-21D3-45C1-91E0-8BA2E389AD5F}"/>
    <cellStyle name="20% - Accent4 3 3 2 3 2 2" xfId="1766" xr:uid="{78936B19-21D3-45C1-91E0-8BA2E389AD5F}"/>
    <cellStyle name="20% - Accent4 3 3 2 3 2 2 2" xfId="3666" xr:uid="{78936B19-21D3-45C1-91E0-8BA2E389AD5F}"/>
    <cellStyle name="20% - Accent4 3 3 2 3 2 2 2 2" xfId="9366" xr:uid="{9179F3D4-6923-4E4B-A8C5-4832CF667D9A}"/>
    <cellStyle name="20% - Accent4 3 3 2 3 2 2 2 2 2" xfId="20766" xr:uid="{7029E659-6E99-43EC-BA08-AE301A6CB3F9}"/>
    <cellStyle name="20% - Accent4 3 3 2 3 2 2 2 2 2 2" xfId="43566" xr:uid="{ACCEFCE9-7C6E-4A57-B367-A23D0C33BF2D}"/>
    <cellStyle name="20% - Accent4 3 3 2 3 2 2 2 2 3" xfId="32166" xr:uid="{A1B3655C-ACD9-459F-9E4F-652F1E920F84}"/>
    <cellStyle name="20% - Accent4 3 3 2 3 2 2 2 3" xfId="15066" xr:uid="{0650C5E0-6AAC-4D88-AE3D-884D3FE8C207}"/>
    <cellStyle name="20% - Accent4 3 3 2 3 2 2 2 3 2" xfId="37866" xr:uid="{7143797C-CB7A-49F8-97CB-A1E729964456}"/>
    <cellStyle name="20% - Accent4 3 3 2 3 2 2 2 4" xfId="26466" xr:uid="{112E9050-D123-4224-B635-D7F6C41CBD25}"/>
    <cellStyle name="20% - Accent4 3 3 2 3 2 2 3" xfId="5566" xr:uid="{78936B19-21D3-45C1-91E0-8BA2E389AD5F}"/>
    <cellStyle name="20% - Accent4 3 3 2 3 2 2 3 2" xfId="11266" xr:uid="{5265C4BB-45B7-45BE-A6F5-20E49787C6C0}"/>
    <cellStyle name="20% - Accent4 3 3 2 3 2 2 3 2 2" xfId="22666" xr:uid="{66F3E28C-DC1F-4B24-BE40-5AC9A0D9898D}"/>
    <cellStyle name="20% - Accent4 3 3 2 3 2 2 3 2 2 2" xfId="45466" xr:uid="{F94BF8F3-5250-400B-B818-C53D37257A1D}"/>
    <cellStyle name="20% - Accent4 3 3 2 3 2 2 3 2 3" xfId="34066" xr:uid="{ABE0F9A3-2CF5-404A-9760-685CC9C5CC80}"/>
    <cellStyle name="20% - Accent4 3 3 2 3 2 2 3 3" xfId="16966" xr:uid="{46C1BDDE-3207-4597-8D79-4AC3E590560B}"/>
    <cellStyle name="20% - Accent4 3 3 2 3 2 2 3 3 2" xfId="39766" xr:uid="{A9366043-9CC0-409E-BB3E-B6907FE69E3D}"/>
    <cellStyle name="20% - Accent4 3 3 2 3 2 2 3 4" xfId="28366" xr:uid="{D734C2BF-F259-4CEE-ABCE-0A4ADF2CC86D}"/>
    <cellStyle name="20% - Accent4 3 3 2 3 2 2 4" xfId="7466" xr:uid="{78A6B325-9071-4ACE-BF86-A8C4EF33CA0A}"/>
    <cellStyle name="20% - Accent4 3 3 2 3 2 2 4 2" xfId="18866" xr:uid="{6AB1C65D-839F-4DAC-A11B-F527C6AFDA57}"/>
    <cellStyle name="20% - Accent4 3 3 2 3 2 2 4 2 2" xfId="41666" xr:uid="{300A9FAE-217F-462B-BAC0-02F9B3B2B8DC}"/>
    <cellStyle name="20% - Accent4 3 3 2 3 2 2 4 3" xfId="30266" xr:uid="{6F5D2A72-5CFB-4F6B-BAD5-31C167A1F26B}"/>
    <cellStyle name="20% - Accent4 3 3 2 3 2 2 5" xfId="13166" xr:uid="{A000DB40-4988-49A2-BDD4-C889586B7CCD}"/>
    <cellStyle name="20% - Accent4 3 3 2 3 2 2 5 2" xfId="35966" xr:uid="{2DEF04E8-461D-42EF-AF79-E5AB512C83D5}"/>
    <cellStyle name="20% - Accent4 3 3 2 3 2 2 6" xfId="24566" xr:uid="{DE777F43-CCCF-465C-A293-B4C7EF15AB77}"/>
    <cellStyle name="20% - Accent4 3 3 2 3 2 3" xfId="2716" xr:uid="{78936B19-21D3-45C1-91E0-8BA2E389AD5F}"/>
    <cellStyle name="20% - Accent4 3 3 2 3 2 3 2" xfId="8416" xr:uid="{57CB20F9-02CE-4FEC-BC9C-449D8DF54458}"/>
    <cellStyle name="20% - Accent4 3 3 2 3 2 3 2 2" xfId="19816" xr:uid="{5D95A3FF-E393-4EA5-A118-72C202DBE2BD}"/>
    <cellStyle name="20% - Accent4 3 3 2 3 2 3 2 2 2" xfId="42616" xr:uid="{2AC257AB-E3BB-4317-B42A-19C294B0C1F2}"/>
    <cellStyle name="20% - Accent4 3 3 2 3 2 3 2 3" xfId="31216" xr:uid="{31D2FE64-58C9-4638-8BAB-B9F3AB33873B}"/>
    <cellStyle name="20% - Accent4 3 3 2 3 2 3 3" xfId="14116" xr:uid="{6750D2AD-AD0E-4CEC-BF06-D16C4E2A4BBD}"/>
    <cellStyle name="20% - Accent4 3 3 2 3 2 3 3 2" xfId="36916" xr:uid="{7AA74172-2166-40BD-BEB6-7FCACA79948B}"/>
    <cellStyle name="20% - Accent4 3 3 2 3 2 3 4" xfId="25516" xr:uid="{94FBA789-F58D-4DB7-AF4F-DF506E6F29F7}"/>
    <cellStyle name="20% - Accent4 3 3 2 3 2 4" xfId="4616" xr:uid="{78936B19-21D3-45C1-91E0-8BA2E389AD5F}"/>
    <cellStyle name="20% - Accent4 3 3 2 3 2 4 2" xfId="10316" xr:uid="{0D86DE8B-267B-4C54-BA73-6B8A401DE5A5}"/>
    <cellStyle name="20% - Accent4 3 3 2 3 2 4 2 2" xfId="21716" xr:uid="{B8D938CB-BE16-4124-A147-96D144E4D132}"/>
    <cellStyle name="20% - Accent4 3 3 2 3 2 4 2 2 2" xfId="44516" xr:uid="{4940B15B-63C6-4899-B5A4-43DF026EE3F7}"/>
    <cellStyle name="20% - Accent4 3 3 2 3 2 4 2 3" xfId="33116" xr:uid="{D6674DCC-3255-4301-A441-C67DCFA58220}"/>
    <cellStyle name="20% - Accent4 3 3 2 3 2 4 3" xfId="16016" xr:uid="{9D4FE517-A382-45D7-B195-9B516AC4E84D}"/>
    <cellStyle name="20% - Accent4 3 3 2 3 2 4 3 2" xfId="38816" xr:uid="{AAEC8E57-4E8A-493F-942E-EE88463D3A12}"/>
    <cellStyle name="20% - Accent4 3 3 2 3 2 4 4" xfId="27416" xr:uid="{BFDBD985-F2DB-443A-93DA-A4423C7F5051}"/>
    <cellStyle name="20% - Accent4 3 3 2 3 2 5" xfId="6516" xr:uid="{19AAB964-AC34-4F28-A081-0AB628EC7079}"/>
    <cellStyle name="20% - Accent4 3 3 2 3 2 5 2" xfId="17916" xr:uid="{407E79C5-994D-40C5-8D54-56D704BE9066}"/>
    <cellStyle name="20% - Accent4 3 3 2 3 2 5 2 2" xfId="40716" xr:uid="{DA43203D-C2DB-4D9D-9E70-B07C621B5A0F}"/>
    <cellStyle name="20% - Accent4 3 3 2 3 2 5 3" xfId="29316" xr:uid="{1A6924FB-7FCB-48D5-8F75-E1385378626C}"/>
    <cellStyle name="20% - Accent4 3 3 2 3 2 6" xfId="12216" xr:uid="{6E8E0071-8CB7-4ADC-B51C-4F38DB542BAC}"/>
    <cellStyle name="20% - Accent4 3 3 2 3 2 6 2" xfId="35016" xr:uid="{DAE355D4-1D67-4220-95DA-B6C92DA1F641}"/>
    <cellStyle name="20% - Accent4 3 3 2 3 2 7" xfId="23616" xr:uid="{97FA044C-347A-4AC6-9DD1-5949229ABF8C}"/>
    <cellStyle name="20% - Accent4 3 3 2 3 3" xfId="1291" xr:uid="{7DB12031-73CF-46A5-9E36-5A33C969BBEB}"/>
    <cellStyle name="20% - Accent4 3 3 2 3 3 2" xfId="3191" xr:uid="{7DB12031-73CF-46A5-9E36-5A33C969BBEB}"/>
    <cellStyle name="20% - Accent4 3 3 2 3 3 2 2" xfId="8891" xr:uid="{820C1315-B09F-4A6E-9F28-3EE0E7B2B527}"/>
    <cellStyle name="20% - Accent4 3 3 2 3 3 2 2 2" xfId="20291" xr:uid="{2717D35F-C634-4025-8C3A-BDB2D7B6623C}"/>
    <cellStyle name="20% - Accent4 3 3 2 3 3 2 2 2 2" xfId="43091" xr:uid="{7D3FE8D0-DC0E-4FAA-A3A7-E3D4F3EDD80C}"/>
    <cellStyle name="20% - Accent4 3 3 2 3 3 2 2 3" xfId="31691" xr:uid="{1F7AE9E8-23E4-449C-8908-AE95F5C17766}"/>
    <cellStyle name="20% - Accent4 3 3 2 3 3 2 3" xfId="14591" xr:uid="{5294FA18-D133-4A21-A5C8-8D4A82C16AA1}"/>
    <cellStyle name="20% - Accent4 3 3 2 3 3 2 3 2" xfId="37391" xr:uid="{FA0B579E-935D-426F-BBE9-C91656B340BA}"/>
    <cellStyle name="20% - Accent4 3 3 2 3 3 2 4" xfId="25991" xr:uid="{682FEB5A-D811-4CDC-BC95-DF7C56B8AF8A}"/>
    <cellStyle name="20% - Accent4 3 3 2 3 3 3" xfId="5091" xr:uid="{7DB12031-73CF-46A5-9E36-5A33C969BBEB}"/>
    <cellStyle name="20% - Accent4 3 3 2 3 3 3 2" xfId="10791" xr:uid="{CFEAB188-3263-4337-9F66-EDD18268EBAF}"/>
    <cellStyle name="20% - Accent4 3 3 2 3 3 3 2 2" xfId="22191" xr:uid="{A4C1DBBB-0A56-40AD-B97F-A245693CA9CD}"/>
    <cellStyle name="20% - Accent4 3 3 2 3 3 3 2 2 2" xfId="44991" xr:uid="{AFBA6ED2-5356-4109-8727-2D144F35C648}"/>
    <cellStyle name="20% - Accent4 3 3 2 3 3 3 2 3" xfId="33591" xr:uid="{3ECA025B-6C6A-40B0-8C99-51E9C3FF75FF}"/>
    <cellStyle name="20% - Accent4 3 3 2 3 3 3 3" xfId="16491" xr:uid="{B87C7119-06A7-43A4-A9B1-4D64D16909FE}"/>
    <cellStyle name="20% - Accent4 3 3 2 3 3 3 3 2" xfId="39291" xr:uid="{34595868-57F3-4AA1-86DA-4BCB44B494A2}"/>
    <cellStyle name="20% - Accent4 3 3 2 3 3 3 4" xfId="27891" xr:uid="{976A9023-4CAD-4D01-B1F6-7A64B90539E7}"/>
    <cellStyle name="20% - Accent4 3 3 2 3 3 4" xfId="6991" xr:uid="{B8913784-B375-47CD-85FD-2FC2960B7EE2}"/>
    <cellStyle name="20% - Accent4 3 3 2 3 3 4 2" xfId="18391" xr:uid="{1C3F2253-EDAB-4E36-8F36-88FE4E6387DE}"/>
    <cellStyle name="20% - Accent4 3 3 2 3 3 4 2 2" xfId="41191" xr:uid="{59DDD0B2-5D00-405C-96CB-8E559EC0B09C}"/>
    <cellStyle name="20% - Accent4 3 3 2 3 3 4 3" xfId="29791" xr:uid="{5E73B7D8-034A-422C-8504-559C3251B13C}"/>
    <cellStyle name="20% - Accent4 3 3 2 3 3 5" xfId="12691" xr:uid="{C8768A82-A2A1-4B88-B267-4F49C5BE76C9}"/>
    <cellStyle name="20% - Accent4 3 3 2 3 3 5 2" xfId="35491" xr:uid="{22517A22-B853-47C1-BCE7-4AFCDF028C70}"/>
    <cellStyle name="20% - Accent4 3 3 2 3 3 6" xfId="24091" xr:uid="{36249AC5-3A99-4F66-B5D7-12341C0776FD}"/>
    <cellStyle name="20% - Accent4 3 3 2 3 4" xfId="2241" xr:uid="{7DB12031-73CF-46A5-9E36-5A33C969BBEB}"/>
    <cellStyle name="20% - Accent4 3 3 2 3 4 2" xfId="7941" xr:uid="{97B8E49F-1145-43E2-8EC5-9BCEA71EC449}"/>
    <cellStyle name="20% - Accent4 3 3 2 3 4 2 2" xfId="19341" xr:uid="{CA1F4C03-0039-4B59-BD5D-5F43C3D203A4}"/>
    <cellStyle name="20% - Accent4 3 3 2 3 4 2 2 2" xfId="42141" xr:uid="{D0334083-1D66-49DD-992F-50475A21A7D5}"/>
    <cellStyle name="20% - Accent4 3 3 2 3 4 2 3" xfId="30741" xr:uid="{E549BB50-C140-4059-AF50-7D7088DB0FF4}"/>
    <cellStyle name="20% - Accent4 3 3 2 3 4 3" xfId="13641" xr:uid="{22DB808C-13BF-4505-9AC8-DCDC64F0A850}"/>
    <cellStyle name="20% - Accent4 3 3 2 3 4 3 2" xfId="36441" xr:uid="{3C75AAD2-EEB4-4F24-A6B4-42B4C1A76F7F}"/>
    <cellStyle name="20% - Accent4 3 3 2 3 4 4" xfId="25041" xr:uid="{EFA1F30D-4496-4944-A0DA-30D5C43C81B3}"/>
    <cellStyle name="20% - Accent4 3 3 2 3 5" xfId="4141" xr:uid="{7DB12031-73CF-46A5-9E36-5A33C969BBEB}"/>
    <cellStyle name="20% - Accent4 3 3 2 3 5 2" xfId="9841" xr:uid="{D13734BF-DE92-4390-B592-3ADE8183C4A0}"/>
    <cellStyle name="20% - Accent4 3 3 2 3 5 2 2" xfId="21241" xr:uid="{1C9D2C1E-6C45-45F9-92D4-F2E6D2310FFE}"/>
    <cellStyle name="20% - Accent4 3 3 2 3 5 2 2 2" xfId="44041" xr:uid="{3B65B31C-9A78-4D86-917D-265AD07EB1AB}"/>
    <cellStyle name="20% - Accent4 3 3 2 3 5 2 3" xfId="32641" xr:uid="{566A93A9-55E8-4E51-AABD-0302C318E046}"/>
    <cellStyle name="20% - Accent4 3 3 2 3 5 3" xfId="15541" xr:uid="{3E7358F9-1641-45AC-B9E4-40D5AB6D705F}"/>
    <cellStyle name="20% - Accent4 3 3 2 3 5 3 2" xfId="38341" xr:uid="{AF1F6029-DB2D-4D13-975F-26EEC450E378}"/>
    <cellStyle name="20% - Accent4 3 3 2 3 5 4" xfId="26941" xr:uid="{83B7BAEF-CD60-488E-B4D5-BD0E71693203}"/>
    <cellStyle name="20% - Accent4 3 3 2 3 6" xfId="6041" xr:uid="{8528FDA1-0EA3-4910-9058-B0249E9B0ABF}"/>
    <cellStyle name="20% - Accent4 3 3 2 3 6 2" xfId="17441" xr:uid="{DBF7982B-F560-4942-B61F-11BE9F99D61D}"/>
    <cellStyle name="20% - Accent4 3 3 2 3 6 2 2" xfId="40241" xr:uid="{79C94BF4-A327-4B24-A487-B65F19F7BB0D}"/>
    <cellStyle name="20% - Accent4 3 3 2 3 6 3" xfId="28841" xr:uid="{A51AA198-24EE-4632-9890-5B9C1AF59CB9}"/>
    <cellStyle name="20% - Accent4 3 3 2 3 7" xfId="11741" xr:uid="{0D25B936-743C-40B1-91A4-A711E654552C}"/>
    <cellStyle name="20% - Accent4 3 3 2 3 7 2" xfId="34541" xr:uid="{2E7445EE-438B-486E-B2EC-9A3F85A64A1D}"/>
    <cellStyle name="20% - Accent4 3 3 2 3 8" xfId="23141" xr:uid="{DA50286C-BB57-48DB-A368-D5684F69C120}"/>
    <cellStyle name="20% - Accent4 3 3 2 4" xfId="576" xr:uid="{BAC6A6AD-8E9C-4688-970A-E54AE5CAA09D}"/>
    <cellStyle name="20% - Accent4 3 3 2 4 2" xfId="1526" xr:uid="{BAC6A6AD-8E9C-4688-970A-E54AE5CAA09D}"/>
    <cellStyle name="20% - Accent4 3 3 2 4 2 2" xfId="3426" xr:uid="{BAC6A6AD-8E9C-4688-970A-E54AE5CAA09D}"/>
    <cellStyle name="20% - Accent4 3 3 2 4 2 2 2" xfId="9126" xr:uid="{280402E8-4B2C-459F-9208-EE4936B74E11}"/>
    <cellStyle name="20% - Accent4 3 3 2 4 2 2 2 2" xfId="20526" xr:uid="{1B33D6E9-A01E-4076-9FFA-B8634429E3B6}"/>
    <cellStyle name="20% - Accent4 3 3 2 4 2 2 2 2 2" xfId="43326" xr:uid="{84A4B769-4957-4FB6-8F76-F7558297BF5C}"/>
    <cellStyle name="20% - Accent4 3 3 2 4 2 2 2 3" xfId="31926" xr:uid="{46949A56-D94D-4115-8D41-E0A440B3AD17}"/>
    <cellStyle name="20% - Accent4 3 3 2 4 2 2 3" xfId="14826" xr:uid="{3A083DE4-A33E-43B8-8815-55210FB87729}"/>
    <cellStyle name="20% - Accent4 3 3 2 4 2 2 3 2" xfId="37626" xr:uid="{75D962FE-CF4F-4FEE-BC06-961B19D0E7BE}"/>
    <cellStyle name="20% - Accent4 3 3 2 4 2 2 4" xfId="26226" xr:uid="{58C1D54B-885F-46F0-863D-DD590D4B658D}"/>
    <cellStyle name="20% - Accent4 3 3 2 4 2 3" xfId="5326" xr:uid="{BAC6A6AD-8E9C-4688-970A-E54AE5CAA09D}"/>
    <cellStyle name="20% - Accent4 3 3 2 4 2 3 2" xfId="11026" xr:uid="{FC9369D9-F47C-4949-9CA5-1307960D334C}"/>
    <cellStyle name="20% - Accent4 3 3 2 4 2 3 2 2" xfId="22426" xr:uid="{9DEC2785-9992-4C8C-8C1C-E76F3E9E358E}"/>
    <cellStyle name="20% - Accent4 3 3 2 4 2 3 2 2 2" xfId="45226" xr:uid="{6F90529A-50B8-46FF-B278-EAD8DB4FCE1A}"/>
    <cellStyle name="20% - Accent4 3 3 2 4 2 3 2 3" xfId="33826" xr:uid="{3F9DC164-FD84-4D3A-8630-293A89C4F5F4}"/>
    <cellStyle name="20% - Accent4 3 3 2 4 2 3 3" xfId="16726" xr:uid="{B4BE39A3-4A5E-4674-B6DF-42E08CFDE31B}"/>
    <cellStyle name="20% - Accent4 3 3 2 4 2 3 3 2" xfId="39526" xr:uid="{1655568B-37FB-43E3-BFFD-F1B80F9E106A}"/>
    <cellStyle name="20% - Accent4 3 3 2 4 2 3 4" xfId="28126" xr:uid="{654CB567-7F95-465A-96E3-C4703940FC7C}"/>
    <cellStyle name="20% - Accent4 3 3 2 4 2 4" xfId="7226" xr:uid="{F5DF7F2B-E787-4236-88EE-4DFD08D9D2EC}"/>
    <cellStyle name="20% - Accent4 3 3 2 4 2 4 2" xfId="18626" xr:uid="{50CCE8FB-9C87-4B5E-BAF7-373A4FAAC097}"/>
    <cellStyle name="20% - Accent4 3 3 2 4 2 4 2 2" xfId="41426" xr:uid="{4B8796A0-FFCE-4F75-A0E2-3A9A67CF5D28}"/>
    <cellStyle name="20% - Accent4 3 3 2 4 2 4 3" xfId="30026" xr:uid="{AC225197-C631-4135-896D-D08EDA146C77}"/>
    <cellStyle name="20% - Accent4 3 3 2 4 2 5" xfId="12926" xr:uid="{248F0EEB-29D0-4E2E-9391-49875F33B67D}"/>
    <cellStyle name="20% - Accent4 3 3 2 4 2 5 2" xfId="35726" xr:uid="{180CA4F8-93C1-4ED0-8A30-D119ED54136F}"/>
    <cellStyle name="20% - Accent4 3 3 2 4 2 6" xfId="24326" xr:uid="{2D4B46B0-B7E3-4A27-8256-58AAC72AE476}"/>
    <cellStyle name="20% - Accent4 3 3 2 4 3" xfId="2476" xr:uid="{BAC6A6AD-8E9C-4688-970A-E54AE5CAA09D}"/>
    <cellStyle name="20% - Accent4 3 3 2 4 3 2" xfId="8176" xr:uid="{1B5ECB39-B629-4D83-935A-C088BB236036}"/>
    <cellStyle name="20% - Accent4 3 3 2 4 3 2 2" xfId="19576" xr:uid="{CF369D3E-8721-4538-9727-CD9DD877951D}"/>
    <cellStyle name="20% - Accent4 3 3 2 4 3 2 2 2" xfId="42376" xr:uid="{25A90F5E-41CA-457B-9A81-35B12E22469B}"/>
    <cellStyle name="20% - Accent4 3 3 2 4 3 2 3" xfId="30976" xr:uid="{B73C4DBF-9216-4238-9767-547DC476DE3F}"/>
    <cellStyle name="20% - Accent4 3 3 2 4 3 3" xfId="13876" xr:uid="{56F2CAA8-9EA7-46E8-AA2C-CBC479E033EC}"/>
    <cellStyle name="20% - Accent4 3 3 2 4 3 3 2" xfId="36676" xr:uid="{1008E062-2B3B-42E2-A0FC-1CEE25F67AA6}"/>
    <cellStyle name="20% - Accent4 3 3 2 4 3 4" xfId="25276" xr:uid="{F339D914-7457-414B-99C1-F463F153AD2E}"/>
    <cellStyle name="20% - Accent4 3 3 2 4 4" xfId="4376" xr:uid="{BAC6A6AD-8E9C-4688-970A-E54AE5CAA09D}"/>
    <cellStyle name="20% - Accent4 3 3 2 4 4 2" xfId="10076" xr:uid="{3D32FC0A-4D94-4295-B782-721270F2E564}"/>
    <cellStyle name="20% - Accent4 3 3 2 4 4 2 2" xfId="21476" xr:uid="{1A8E54A4-D41B-4937-95A8-421B9E22C5C5}"/>
    <cellStyle name="20% - Accent4 3 3 2 4 4 2 2 2" xfId="44276" xr:uid="{A1FF3696-A202-4C27-8794-09F0A0C3D0EA}"/>
    <cellStyle name="20% - Accent4 3 3 2 4 4 2 3" xfId="32876" xr:uid="{CE174002-85C7-44A5-86DC-1F722F68E26B}"/>
    <cellStyle name="20% - Accent4 3 3 2 4 4 3" xfId="15776" xr:uid="{1793B090-C04A-47D3-A0E4-807854BFA3E8}"/>
    <cellStyle name="20% - Accent4 3 3 2 4 4 3 2" xfId="38576" xr:uid="{82BA6956-B81C-4FA5-B374-18229213E183}"/>
    <cellStyle name="20% - Accent4 3 3 2 4 4 4" xfId="27176" xr:uid="{8B86AC3E-E6BC-435C-A4E3-04CDB680F816}"/>
    <cellStyle name="20% - Accent4 3 3 2 4 5" xfId="6276" xr:uid="{DA6D0F77-7835-4E2F-B69F-D9E8EFFF4B70}"/>
    <cellStyle name="20% - Accent4 3 3 2 4 5 2" xfId="17676" xr:uid="{D83035F5-0EA2-450B-AB0C-8E90A73D7180}"/>
    <cellStyle name="20% - Accent4 3 3 2 4 5 2 2" xfId="40476" xr:uid="{881D8649-3112-4270-AE76-4C1EEA9280F4}"/>
    <cellStyle name="20% - Accent4 3 3 2 4 5 3" xfId="29076" xr:uid="{9A8FF06F-FE89-466E-8237-E9AFA404A294}"/>
    <cellStyle name="20% - Accent4 3 3 2 4 6" xfId="11976" xr:uid="{C7692CE6-3C54-4381-B737-CC4F637B99C4}"/>
    <cellStyle name="20% - Accent4 3 3 2 4 6 2" xfId="34776" xr:uid="{5303416E-6BB5-4ECE-9AA0-32D00730D192}"/>
    <cellStyle name="20% - Accent4 3 3 2 4 7" xfId="23376" xr:uid="{0F60568A-4197-4D68-9D40-9158FB90F3D9}"/>
    <cellStyle name="20% - Accent4 3 3 2 5" xfId="1051" xr:uid="{A7A5EDB7-0E34-4436-8DB8-6DEF740CA8AD}"/>
    <cellStyle name="20% - Accent4 3 3 2 5 2" xfId="2951" xr:uid="{A7A5EDB7-0E34-4436-8DB8-6DEF740CA8AD}"/>
    <cellStyle name="20% - Accent4 3 3 2 5 2 2" xfId="8651" xr:uid="{3B2B3F5A-8AC6-402D-B343-32ED77F9AD34}"/>
    <cellStyle name="20% - Accent4 3 3 2 5 2 2 2" xfId="20051" xr:uid="{D0DDF8FF-A0EB-46AF-9475-28657FC4282C}"/>
    <cellStyle name="20% - Accent4 3 3 2 5 2 2 2 2" xfId="42851" xr:uid="{73A1B9A1-67FD-4D74-8D06-DDAD7816A50F}"/>
    <cellStyle name="20% - Accent4 3 3 2 5 2 2 3" xfId="31451" xr:uid="{E617C5E7-9236-44DA-B7C5-896D4506EC5E}"/>
    <cellStyle name="20% - Accent4 3 3 2 5 2 3" xfId="14351" xr:uid="{063DF64F-C261-46CE-B923-A106DC752924}"/>
    <cellStyle name="20% - Accent4 3 3 2 5 2 3 2" xfId="37151" xr:uid="{24D96D3C-3EE4-468E-89E6-7BABA70FDFDD}"/>
    <cellStyle name="20% - Accent4 3 3 2 5 2 4" xfId="25751" xr:uid="{0F804021-BFAF-4CC7-8B26-ACD5AE689087}"/>
    <cellStyle name="20% - Accent4 3 3 2 5 3" xfId="4851" xr:uid="{A7A5EDB7-0E34-4436-8DB8-6DEF740CA8AD}"/>
    <cellStyle name="20% - Accent4 3 3 2 5 3 2" xfId="10551" xr:uid="{005778A0-6748-40A9-9AE7-BCAFB1506F69}"/>
    <cellStyle name="20% - Accent4 3 3 2 5 3 2 2" xfId="21951" xr:uid="{5AB55CDC-F335-45CD-87A3-62CDFB8CED17}"/>
    <cellStyle name="20% - Accent4 3 3 2 5 3 2 2 2" xfId="44751" xr:uid="{2814A90E-A21E-4792-94F1-073E7AAC5F91}"/>
    <cellStyle name="20% - Accent4 3 3 2 5 3 2 3" xfId="33351" xr:uid="{00863512-A54E-415B-8189-2585E46925C7}"/>
    <cellStyle name="20% - Accent4 3 3 2 5 3 3" xfId="16251" xr:uid="{3D0FAD80-0E69-4E1F-BCF6-42E7E249CA1E}"/>
    <cellStyle name="20% - Accent4 3 3 2 5 3 3 2" xfId="39051" xr:uid="{17935D8A-7071-4F09-8E31-2418FBB869D0}"/>
    <cellStyle name="20% - Accent4 3 3 2 5 3 4" xfId="27651" xr:uid="{B7AFC4E7-C52C-4F1D-94F3-DA8D4490F948}"/>
    <cellStyle name="20% - Accent4 3 3 2 5 4" xfId="6751" xr:uid="{2AAABF5F-DBE3-4755-A12A-BBFE1E0A8C47}"/>
    <cellStyle name="20% - Accent4 3 3 2 5 4 2" xfId="18151" xr:uid="{4423EAD8-BEDA-4F36-86E1-3F3CEB6EB309}"/>
    <cellStyle name="20% - Accent4 3 3 2 5 4 2 2" xfId="40951" xr:uid="{B9664586-B6B1-42DC-8A30-8B1E70E0D10A}"/>
    <cellStyle name="20% - Accent4 3 3 2 5 4 3" xfId="29551" xr:uid="{CECE34E7-F8AE-4DEF-AFFC-0495142115DB}"/>
    <cellStyle name="20% - Accent4 3 3 2 5 5" xfId="12451" xr:uid="{F1A11E65-DBCA-48F5-8B07-13A145222659}"/>
    <cellStyle name="20% - Accent4 3 3 2 5 5 2" xfId="35251" xr:uid="{A555621A-43E9-4C92-BE41-925927E19E84}"/>
    <cellStyle name="20% - Accent4 3 3 2 5 6" xfId="23851" xr:uid="{EDF7A2D9-6060-4C5F-BD26-56B26E60C685}"/>
    <cellStyle name="20% - Accent4 3 3 2 6" xfId="2001" xr:uid="{A7A5EDB7-0E34-4436-8DB8-6DEF740CA8AD}"/>
    <cellStyle name="20% - Accent4 3 3 2 6 2" xfId="7701" xr:uid="{2B90B7AB-EAD2-4766-970B-81ABF366D81D}"/>
    <cellStyle name="20% - Accent4 3 3 2 6 2 2" xfId="19101" xr:uid="{DBACE7D0-D1E9-4C6D-A4D9-3105DCEB93CF}"/>
    <cellStyle name="20% - Accent4 3 3 2 6 2 2 2" xfId="41901" xr:uid="{AB56A3F0-E9D5-414D-A45C-7EFB7757924D}"/>
    <cellStyle name="20% - Accent4 3 3 2 6 2 3" xfId="30501" xr:uid="{DE005EA2-5C14-4607-AC7C-1455F360D5EA}"/>
    <cellStyle name="20% - Accent4 3 3 2 6 3" xfId="13401" xr:uid="{1921666F-07DF-4571-B0BA-F9ECA0F715B7}"/>
    <cellStyle name="20% - Accent4 3 3 2 6 3 2" xfId="36201" xr:uid="{06EF746C-FE72-41CE-B1E0-8E828A27C17B}"/>
    <cellStyle name="20% - Accent4 3 3 2 6 4" xfId="24801" xr:uid="{91BC2B2D-F231-4E23-91B0-6C3050355DD4}"/>
    <cellStyle name="20% - Accent4 3 3 2 7" xfId="3901" xr:uid="{A7A5EDB7-0E34-4436-8DB8-6DEF740CA8AD}"/>
    <cellStyle name="20% - Accent4 3 3 2 7 2" xfId="9601" xr:uid="{E62A1BCD-A9A8-4B93-A3B2-9DFB2CD6BE2D}"/>
    <cellStyle name="20% - Accent4 3 3 2 7 2 2" xfId="21001" xr:uid="{8E12C643-7F18-47B2-9CB5-D7D4D0030941}"/>
    <cellStyle name="20% - Accent4 3 3 2 7 2 2 2" xfId="43801" xr:uid="{F2236799-8AE8-4F8C-B634-EE68133B5776}"/>
    <cellStyle name="20% - Accent4 3 3 2 7 2 3" xfId="32401" xr:uid="{F6DD1C0C-5283-45EF-99DE-E9FB3439077F}"/>
    <cellStyle name="20% - Accent4 3 3 2 7 3" xfId="15301" xr:uid="{170B556B-E5E7-41FF-AE8C-8FA25B93DAE9}"/>
    <cellStyle name="20% - Accent4 3 3 2 7 3 2" xfId="38101" xr:uid="{C6737AC4-BCE3-4F2D-B5B7-DD31E67E5502}"/>
    <cellStyle name="20% - Accent4 3 3 2 7 4" xfId="26701" xr:uid="{E1A6EC0D-BD30-4FC7-B795-A7D8FD949041}"/>
    <cellStyle name="20% - Accent4 3 3 2 8" xfId="5801" xr:uid="{E8E6D9F5-4255-4E4C-8A29-6262B6BA67D0}"/>
    <cellStyle name="20% - Accent4 3 3 2 8 2" xfId="17201" xr:uid="{0A5B5D18-F0B2-4F5A-A603-0370A52F9AC7}"/>
    <cellStyle name="20% - Accent4 3 3 2 8 2 2" xfId="40001" xr:uid="{FC2BD6A5-DDD0-400F-97DC-432F8326AC7E}"/>
    <cellStyle name="20% - Accent4 3 3 2 8 3" xfId="28601" xr:uid="{C53E584B-6423-498F-8739-07C7D97BA01B}"/>
    <cellStyle name="20% - Accent4 3 3 2 9" xfId="11501" xr:uid="{988FA6C2-D096-4D69-B470-C15D85181F37}"/>
    <cellStyle name="20% - Accent4 3 3 2 9 2" xfId="34301" xr:uid="{D5D20EED-FE4C-4E7A-A01A-1DD09ABE29C9}"/>
    <cellStyle name="20% - Accent4 3 3 3" xfId="161" xr:uid="{02943F0E-1863-46E0-ADA5-873B83E8AB95}"/>
    <cellStyle name="20% - Accent4 3 3 3 2" xfId="401" xr:uid="{007A66AD-34A5-4EFC-9F03-A3374248C0CD}"/>
    <cellStyle name="20% - Accent4 3 3 3 2 2" xfId="876" xr:uid="{EE70D5B7-49DC-4613-975E-C3025023C645}"/>
    <cellStyle name="20% - Accent4 3 3 3 2 2 2" xfId="1826" xr:uid="{EE70D5B7-49DC-4613-975E-C3025023C645}"/>
    <cellStyle name="20% - Accent4 3 3 3 2 2 2 2" xfId="3726" xr:uid="{EE70D5B7-49DC-4613-975E-C3025023C645}"/>
    <cellStyle name="20% - Accent4 3 3 3 2 2 2 2 2" xfId="9426" xr:uid="{4A54460E-CCD5-4DE3-8B80-6BBD4AED5C57}"/>
    <cellStyle name="20% - Accent4 3 3 3 2 2 2 2 2 2" xfId="20826" xr:uid="{E92DCA6B-A83B-4826-8F46-CB5A317D3EA3}"/>
    <cellStyle name="20% - Accent4 3 3 3 2 2 2 2 2 2 2" xfId="43626" xr:uid="{53645CC6-74F9-4808-BD1A-B31AF3AA9FDC}"/>
    <cellStyle name="20% - Accent4 3 3 3 2 2 2 2 2 3" xfId="32226" xr:uid="{6C773E32-7DFB-498E-9812-7F509AB24EBB}"/>
    <cellStyle name="20% - Accent4 3 3 3 2 2 2 2 3" xfId="15126" xr:uid="{1AD27370-C6C1-4783-8AB6-C2A9ACF4D912}"/>
    <cellStyle name="20% - Accent4 3 3 3 2 2 2 2 3 2" xfId="37926" xr:uid="{92227310-AE99-4FC5-A75A-26D8DDDE4046}"/>
    <cellStyle name="20% - Accent4 3 3 3 2 2 2 2 4" xfId="26526" xr:uid="{10218209-8D16-4F1E-B4A0-1FEFC46D874B}"/>
    <cellStyle name="20% - Accent4 3 3 3 2 2 2 3" xfId="5626" xr:uid="{EE70D5B7-49DC-4613-975E-C3025023C645}"/>
    <cellStyle name="20% - Accent4 3 3 3 2 2 2 3 2" xfId="11326" xr:uid="{47A13148-FFCF-4428-8961-88327C4713B0}"/>
    <cellStyle name="20% - Accent4 3 3 3 2 2 2 3 2 2" xfId="22726" xr:uid="{005A75E3-5C57-4899-8E40-30B304FF3150}"/>
    <cellStyle name="20% - Accent4 3 3 3 2 2 2 3 2 2 2" xfId="45526" xr:uid="{58796E71-5B81-496F-BA66-47CE370B08B0}"/>
    <cellStyle name="20% - Accent4 3 3 3 2 2 2 3 2 3" xfId="34126" xr:uid="{5CF1CD01-A415-4F34-AD93-628EFE1A175F}"/>
    <cellStyle name="20% - Accent4 3 3 3 2 2 2 3 3" xfId="17026" xr:uid="{B37BC9E1-D12A-4CAA-B8AD-CBD8C6AF638F}"/>
    <cellStyle name="20% - Accent4 3 3 3 2 2 2 3 3 2" xfId="39826" xr:uid="{9B419DB8-BF21-4347-968E-66EE32628927}"/>
    <cellStyle name="20% - Accent4 3 3 3 2 2 2 3 4" xfId="28426" xr:uid="{94132CC6-CD9A-4110-882B-20BBED901A08}"/>
    <cellStyle name="20% - Accent4 3 3 3 2 2 2 4" xfId="7526" xr:uid="{6B19E63B-51C6-434E-A65F-BA0B0BB20FA2}"/>
    <cellStyle name="20% - Accent4 3 3 3 2 2 2 4 2" xfId="18926" xr:uid="{C5ABFA75-47D9-405A-9140-91FFC17AF118}"/>
    <cellStyle name="20% - Accent4 3 3 3 2 2 2 4 2 2" xfId="41726" xr:uid="{B9391BDD-DF38-4C97-8F27-89BAA025F25D}"/>
    <cellStyle name="20% - Accent4 3 3 3 2 2 2 4 3" xfId="30326" xr:uid="{FA151DDB-E162-474C-9075-F860A7B42365}"/>
    <cellStyle name="20% - Accent4 3 3 3 2 2 2 5" xfId="13226" xr:uid="{0C691FAC-0BC9-4C5E-9A44-9C36388FC8A7}"/>
    <cellStyle name="20% - Accent4 3 3 3 2 2 2 5 2" xfId="36026" xr:uid="{F3AF43B9-EF6D-45AC-98E3-FB1C0038BA43}"/>
    <cellStyle name="20% - Accent4 3 3 3 2 2 2 6" xfId="24626" xr:uid="{FC9A5D02-36A5-4459-9B83-5C5076EE3482}"/>
    <cellStyle name="20% - Accent4 3 3 3 2 2 3" xfId="2776" xr:uid="{EE70D5B7-49DC-4613-975E-C3025023C645}"/>
    <cellStyle name="20% - Accent4 3 3 3 2 2 3 2" xfId="8476" xr:uid="{12D77193-0594-4B61-9293-9CC16629F8A7}"/>
    <cellStyle name="20% - Accent4 3 3 3 2 2 3 2 2" xfId="19876" xr:uid="{552033F0-1F1C-4058-AD01-6BA5398B3893}"/>
    <cellStyle name="20% - Accent4 3 3 3 2 2 3 2 2 2" xfId="42676" xr:uid="{093A286A-48B3-4CB2-BA10-CFE8B232C356}"/>
    <cellStyle name="20% - Accent4 3 3 3 2 2 3 2 3" xfId="31276" xr:uid="{466E78AD-29CB-40D4-9BA8-38049492D540}"/>
    <cellStyle name="20% - Accent4 3 3 3 2 2 3 3" xfId="14176" xr:uid="{E9702B9B-36B3-4B7F-B016-1A78587B14E4}"/>
    <cellStyle name="20% - Accent4 3 3 3 2 2 3 3 2" xfId="36976" xr:uid="{3361714A-FC74-4EF8-AA6C-95D1816F40BF}"/>
    <cellStyle name="20% - Accent4 3 3 3 2 2 3 4" xfId="25576" xr:uid="{138910F4-C20C-43EB-9040-FAA8CB61B7DE}"/>
    <cellStyle name="20% - Accent4 3 3 3 2 2 4" xfId="4676" xr:uid="{EE70D5B7-49DC-4613-975E-C3025023C645}"/>
    <cellStyle name="20% - Accent4 3 3 3 2 2 4 2" xfId="10376" xr:uid="{06DF7890-F9D9-43F9-B55F-03744AC634FC}"/>
    <cellStyle name="20% - Accent4 3 3 3 2 2 4 2 2" xfId="21776" xr:uid="{09EC7C1F-307C-491F-B0F4-CB02FDCEB218}"/>
    <cellStyle name="20% - Accent4 3 3 3 2 2 4 2 2 2" xfId="44576" xr:uid="{A0931D5E-1DE1-4C6A-AD4F-B9D30FFD0982}"/>
    <cellStyle name="20% - Accent4 3 3 3 2 2 4 2 3" xfId="33176" xr:uid="{B7F3BA14-B0C1-42A9-950C-CA84B29F28BD}"/>
    <cellStyle name="20% - Accent4 3 3 3 2 2 4 3" xfId="16076" xr:uid="{68FD5BF4-F68B-4024-B455-4A95D54166DE}"/>
    <cellStyle name="20% - Accent4 3 3 3 2 2 4 3 2" xfId="38876" xr:uid="{0EAE8B01-A990-4F84-98E4-7C249F1998BB}"/>
    <cellStyle name="20% - Accent4 3 3 3 2 2 4 4" xfId="27476" xr:uid="{B843FFB9-8564-42DA-9E1E-78B763680EAF}"/>
    <cellStyle name="20% - Accent4 3 3 3 2 2 5" xfId="6576" xr:uid="{755FF7E6-46BB-4584-AF4E-D8CD358A0C33}"/>
    <cellStyle name="20% - Accent4 3 3 3 2 2 5 2" xfId="17976" xr:uid="{52BB3E80-FA53-4BCE-AC34-6AD88465137F}"/>
    <cellStyle name="20% - Accent4 3 3 3 2 2 5 2 2" xfId="40776" xr:uid="{4D2388F0-8B31-4C6A-94BA-AF722A4C418E}"/>
    <cellStyle name="20% - Accent4 3 3 3 2 2 5 3" xfId="29376" xr:uid="{D564E8B4-C785-4073-8E51-4A85DC198582}"/>
    <cellStyle name="20% - Accent4 3 3 3 2 2 6" xfId="12276" xr:uid="{BAB88DBA-38B6-4CC6-97E7-9D12F9A53D36}"/>
    <cellStyle name="20% - Accent4 3 3 3 2 2 6 2" xfId="35076" xr:uid="{EBCD0905-FDFF-44E5-9E15-70A009900AC7}"/>
    <cellStyle name="20% - Accent4 3 3 3 2 2 7" xfId="23676" xr:uid="{F21948C1-9D0D-41E3-931E-97121BB1EEDF}"/>
    <cellStyle name="20% - Accent4 3 3 3 2 3" xfId="1351" xr:uid="{007A66AD-34A5-4EFC-9F03-A3374248C0CD}"/>
    <cellStyle name="20% - Accent4 3 3 3 2 3 2" xfId="3251" xr:uid="{007A66AD-34A5-4EFC-9F03-A3374248C0CD}"/>
    <cellStyle name="20% - Accent4 3 3 3 2 3 2 2" xfId="8951" xr:uid="{C3756843-A485-44CD-9A7B-3E49C295B886}"/>
    <cellStyle name="20% - Accent4 3 3 3 2 3 2 2 2" xfId="20351" xr:uid="{8E8A71E9-D855-4810-86B7-8D69F38EE810}"/>
    <cellStyle name="20% - Accent4 3 3 3 2 3 2 2 2 2" xfId="43151" xr:uid="{46664282-12B0-45BF-AE7C-97554540436E}"/>
    <cellStyle name="20% - Accent4 3 3 3 2 3 2 2 3" xfId="31751" xr:uid="{5B57193F-5665-4351-9D09-DED0CD4FAC28}"/>
    <cellStyle name="20% - Accent4 3 3 3 2 3 2 3" xfId="14651" xr:uid="{573EB4D6-0D57-4596-97E7-7B66CF6C089D}"/>
    <cellStyle name="20% - Accent4 3 3 3 2 3 2 3 2" xfId="37451" xr:uid="{BA942B2C-32A5-410C-A1E4-6B89691455EE}"/>
    <cellStyle name="20% - Accent4 3 3 3 2 3 2 4" xfId="26051" xr:uid="{B9B62E4E-724E-4BA0-BE0F-0028EAE236E1}"/>
    <cellStyle name="20% - Accent4 3 3 3 2 3 3" xfId="5151" xr:uid="{007A66AD-34A5-4EFC-9F03-A3374248C0CD}"/>
    <cellStyle name="20% - Accent4 3 3 3 2 3 3 2" xfId="10851" xr:uid="{92644F7F-E1C6-44DE-8B76-B6FE92E7B69B}"/>
    <cellStyle name="20% - Accent4 3 3 3 2 3 3 2 2" xfId="22251" xr:uid="{087164DF-F2B7-4CE9-AA58-50F9C73BC383}"/>
    <cellStyle name="20% - Accent4 3 3 3 2 3 3 2 2 2" xfId="45051" xr:uid="{1BAC102F-11C4-4BC0-A526-D963F6198F0D}"/>
    <cellStyle name="20% - Accent4 3 3 3 2 3 3 2 3" xfId="33651" xr:uid="{1F3C089C-4908-4540-9C2E-13F8E43C6A8E}"/>
    <cellStyle name="20% - Accent4 3 3 3 2 3 3 3" xfId="16551" xr:uid="{79B3E2EB-D87E-4CC6-9AB2-AABDBB0DAB33}"/>
    <cellStyle name="20% - Accent4 3 3 3 2 3 3 3 2" xfId="39351" xr:uid="{24197CCE-AC0F-4ACA-841A-F51FE7431225}"/>
    <cellStyle name="20% - Accent4 3 3 3 2 3 3 4" xfId="27951" xr:uid="{C6845D73-BA36-4C7C-9201-151FDFDE427A}"/>
    <cellStyle name="20% - Accent4 3 3 3 2 3 4" xfId="7051" xr:uid="{B55776CD-EE52-49D9-945F-1F920D0254DF}"/>
    <cellStyle name="20% - Accent4 3 3 3 2 3 4 2" xfId="18451" xr:uid="{4E9E3BE4-350D-4979-AE1E-E412BD60A9EE}"/>
    <cellStyle name="20% - Accent4 3 3 3 2 3 4 2 2" xfId="41251" xr:uid="{93575428-BEE9-4227-A7F3-171C35CA82B5}"/>
    <cellStyle name="20% - Accent4 3 3 3 2 3 4 3" xfId="29851" xr:uid="{35A0B8F4-062E-4C3D-89C4-E4BE24875516}"/>
    <cellStyle name="20% - Accent4 3 3 3 2 3 5" xfId="12751" xr:uid="{4F80BE9C-631E-490E-8D5E-9026A359912E}"/>
    <cellStyle name="20% - Accent4 3 3 3 2 3 5 2" xfId="35551" xr:uid="{A2251A92-E701-4C53-BB2B-965BB17664DC}"/>
    <cellStyle name="20% - Accent4 3 3 3 2 3 6" xfId="24151" xr:uid="{D5747599-33BD-4D4D-9185-C3D8DDB181A1}"/>
    <cellStyle name="20% - Accent4 3 3 3 2 4" xfId="2301" xr:uid="{007A66AD-34A5-4EFC-9F03-A3374248C0CD}"/>
    <cellStyle name="20% - Accent4 3 3 3 2 4 2" xfId="8001" xr:uid="{5D9AFA5D-7417-4872-8891-E23B5D137D58}"/>
    <cellStyle name="20% - Accent4 3 3 3 2 4 2 2" xfId="19401" xr:uid="{19C573E8-8087-47E4-A4D6-0CF345A16183}"/>
    <cellStyle name="20% - Accent4 3 3 3 2 4 2 2 2" xfId="42201" xr:uid="{C17FE21A-1594-419D-A4AA-7C796D292BE0}"/>
    <cellStyle name="20% - Accent4 3 3 3 2 4 2 3" xfId="30801" xr:uid="{F0A4402F-C803-465D-81C8-65CB2F8E4F8B}"/>
    <cellStyle name="20% - Accent4 3 3 3 2 4 3" xfId="13701" xr:uid="{D0B56866-D4B6-4A85-ACD8-3248022121B9}"/>
    <cellStyle name="20% - Accent4 3 3 3 2 4 3 2" xfId="36501" xr:uid="{78F6B424-901E-45D7-BCA1-3BF5A95B8EF2}"/>
    <cellStyle name="20% - Accent4 3 3 3 2 4 4" xfId="25101" xr:uid="{9DFCB7EB-B5CD-4ADF-AE14-0538F0833AB2}"/>
    <cellStyle name="20% - Accent4 3 3 3 2 5" xfId="4201" xr:uid="{007A66AD-34A5-4EFC-9F03-A3374248C0CD}"/>
    <cellStyle name="20% - Accent4 3 3 3 2 5 2" xfId="9901" xr:uid="{03BE75AD-170F-418F-9FD0-F963C1672890}"/>
    <cellStyle name="20% - Accent4 3 3 3 2 5 2 2" xfId="21301" xr:uid="{1A8E9D64-3B15-43B1-9576-1B28EE206EBB}"/>
    <cellStyle name="20% - Accent4 3 3 3 2 5 2 2 2" xfId="44101" xr:uid="{060ACC20-F48C-409C-96D7-68D132E24567}"/>
    <cellStyle name="20% - Accent4 3 3 3 2 5 2 3" xfId="32701" xr:uid="{4F6D2645-FDE2-4D06-940E-BBF67DBC96AE}"/>
    <cellStyle name="20% - Accent4 3 3 3 2 5 3" xfId="15601" xr:uid="{D4299E56-7CC5-44DB-9A3C-00E8CC341DA0}"/>
    <cellStyle name="20% - Accent4 3 3 3 2 5 3 2" xfId="38401" xr:uid="{626325E1-304B-4623-8A04-DEFB320698D5}"/>
    <cellStyle name="20% - Accent4 3 3 3 2 5 4" xfId="27001" xr:uid="{DCBA1A26-5AC5-48A7-B03F-C1500263C284}"/>
    <cellStyle name="20% - Accent4 3 3 3 2 6" xfId="6101" xr:uid="{92BE3DAF-C745-4B34-8A77-1DB44CAE17C4}"/>
    <cellStyle name="20% - Accent4 3 3 3 2 6 2" xfId="17501" xr:uid="{A54A273C-F6E2-45CB-80B6-8A806673BDAB}"/>
    <cellStyle name="20% - Accent4 3 3 3 2 6 2 2" xfId="40301" xr:uid="{1D4D9C34-6FEC-492B-B34D-0659F874CB0F}"/>
    <cellStyle name="20% - Accent4 3 3 3 2 6 3" xfId="28901" xr:uid="{0FEB2656-A202-442E-B884-63A16022C01B}"/>
    <cellStyle name="20% - Accent4 3 3 3 2 7" xfId="11801" xr:uid="{B06A386E-0E3B-43DA-996A-A920653378F3}"/>
    <cellStyle name="20% - Accent4 3 3 3 2 7 2" xfId="34601" xr:uid="{B2063F64-D93A-45CA-8EF0-427D3FCCEDD4}"/>
    <cellStyle name="20% - Accent4 3 3 3 2 8" xfId="23201" xr:uid="{DBC8FC5A-8F68-433B-85B3-BF5AB5C6D1D3}"/>
    <cellStyle name="20% - Accent4 3 3 3 3" xfId="636" xr:uid="{77F08EE9-0310-442F-BF66-CD093F514677}"/>
    <cellStyle name="20% - Accent4 3 3 3 3 2" xfId="1586" xr:uid="{77F08EE9-0310-442F-BF66-CD093F514677}"/>
    <cellStyle name="20% - Accent4 3 3 3 3 2 2" xfId="3486" xr:uid="{77F08EE9-0310-442F-BF66-CD093F514677}"/>
    <cellStyle name="20% - Accent4 3 3 3 3 2 2 2" xfId="9186" xr:uid="{09DC664F-7C3C-4134-A733-0726DD9B73A2}"/>
    <cellStyle name="20% - Accent4 3 3 3 3 2 2 2 2" xfId="20586" xr:uid="{7914547D-4D8D-4E8D-9A9C-D9D845B4FB37}"/>
    <cellStyle name="20% - Accent4 3 3 3 3 2 2 2 2 2" xfId="43386" xr:uid="{92235ADF-335A-4673-88A5-36CE37328922}"/>
    <cellStyle name="20% - Accent4 3 3 3 3 2 2 2 3" xfId="31986" xr:uid="{1BAB896E-657D-4D89-B432-3481F2BB5151}"/>
    <cellStyle name="20% - Accent4 3 3 3 3 2 2 3" xfId="14886" xr:uid="{9715705C-5E15-4C10-90FA-D114C5A2F3B3}"/>
    <cellStyle name="20% - Accent4 3 3 3 3 2 2 3 2" xfId="37686" xr:uid="{84BC2B81-AEEB-478D-9E89-D49DA38FE583}"/>
    <cellStyle name="20% - Accent4 3 3 3 3 2 2 4" xfId="26286" xr:uid="{017A30B5-4B2F-4532-A1BF-CF6A25BF17E0}"/>
    <cellStyle name="20% - Accent4 3 3 3 3 2 3" xfId="5386" xr:uid="{77F08EE9-0310-442F-BF66-CD093F514677}"/>
    <cellStyle name="20% - Accent4 3 3 3 3 2 3 2" xfId="11086" xr:uid="{DD5F968A-D46C-4A7B-B7C7-F4EA5C37704D}"/>
    <cellStyle name="20% - Accent4 3 3 3 3 2 3 2 2" xfId="22486" xr:uid="{87562795-E085-45D9-B925-92F069702762}"/>
    <cellStyle name="20% - Accent4 3 3 3 3 2 3 2 2 2" xfId="45286" xr:uid="{6E213488-0B0E-4E23-B57A-61BCEA1E5BBE}"/>
    <cellStyle name="20% - Accent4 3 3 3 3 2 3 2 3" xfId="33886" xr:uid="{CDB59954-5025-4D6D-97B7-9DF5562529EE}"/>
    <cellStyle name="20% - Accent4 3 3 3 3 2 3 3" xfId="16786" xr:uid="{C63CD28D-6991-40B5-971F-5D4C15B40D7A}"/>
    <cellStyle name="20% - Accent4 3 3 3 3 2 3 3 2" xfId="39586" xr:uid="{B0EDD4E3-8F26-46FA-8741-8A7AD8DE3947}"/>
    <cellStyle name="20% - Accent4 3 3 3 3 2 3 4" xfId="28186" xr:uid="{A8F1C7DF-0753-482A-967B-75CB2213EC9A}"/>
    <cellStyle name="20% - Accent4 3 3 3 3 2 4" xfId="7286" xr:uid="{477F9A29-B1E5-4A51-8F05-6DB7E2BDCB99}"/>
    <cellStyle name="20% - Accent4 3 3 3 3 2 4 2" xfId="18686" xr:uid="{BC617757-E04A-40C7-9A59-A8AF0FA76DEC}"/>
    <cellStyle name="20% - Accent4 3 3 3 3 2 4 2 2" xfId="41486" xr:uid="{515CBDFC-9A14-4DF6-841A-D9BDB98328D5}"/>
    <cellStyle name="20% - Accent4 3 3 3 3 2 4 3" xfId="30086" xr:uid="{8B9048E6-74BF-46F5-A538-2DEFE96C16CB}"/>
    <cellStyle name="20% - Accent4 3 3 3 3 2 5" xfId="12986" xr:uid="{096D9214-0334-4B6A-8E2A-21EC3821B710}"/>
    <cellStyle name="20% - Accent4 3 3 3 3 2 5 2" xfId="35786" xr:uid="{5CEAD097-CE35-447A-9A05-5EA58A9FB90B}"/>
    <cellStyle name="20% - Accent4 3 3 3 3 2 6" xfId="24386" xr:uid="{73573B09-DC45-4F4E-A0D0-410E1F15ED29}"/>
    <cellStyle name="20% - Accent4 3 3 3 3 3" xfId="2536" xr:uid="{77F08EE9-0310-442F-BF66-CD093F514677}"/>
    <cellStyle name="20% - Accent4 3 3 3 3 3 2" xfId="8236" xr:uid="{A3EB11D8-0B7D-4343-B759-952E04EF428C}"/>
    <cellStyle name="20% - Accent4 3 3 3 3 3 2 2" xfId="19636" xr:uid="{FB957B14-B49A-4145-81BD-E21C82C8299F}"/>
    <cellStyle name="20% - Accent4 3 3 3 3 3 2 2 2" xfId="42436" xr:uid="{9FC796E7-AB94-4F6E-BBD2-0DDE4318A840}"/>
    <cellStyle name="20% - Accent4 3 3 3 3 3 2 3" xfId="31036" xr:uid="{7194027F-6D7D-4BA6-90F3-1514D1891575}"/>
    <cellStyle name="20% - Accent4 3 3 3 3 3 3" xfId="13936" xr:uid="{696814B6-FB7E-4CC2-B11A-403EB4056B90}"/>
    <cellStyle name="20% - Accent4 3 3 3 3 3 3 2" xfId="36736" xr:uid="{2C8127D0-C4A6-40CE-9AC9-FF0545460719}"/>
    <cellStyle name="20% - Accent4 3 3 3 3 3 4" xfId="25336" xr:uid="{0FE21BF2-128E-4887-B18A-DF08808E1C85}"/>
    <cellStyle name="20% - Accent4 3 3 3 3 4" xfId="4436" xr:uid="{77F08EE9-0310-442F-BF66-CD093F514677}"/>
    <cellStyle name="20% - Accent4 3 3 3 3 4 2" xfId="10136" xr:uid="{F766729B-4055-4C6F-82A2-10D05AD995C3}"/>
    <cellStyle name="20% - Accent4 3 3 3 3 4 2 2" xfId="21536" xr:uid="{32D0D0BC-3980-4CEE-8D1F-7CE4584BD8AF}"/>
    <cellStyle name="20% - Accent4 3 3 3 3 4 2 2 2" xfId="44336" xr:uid="{6721FED0-A757-4B93-A380-066A3EF9D4F0}"/>
    <cellStyle name="20% - Accent4 3 3 3 3 4 2 3" xfId="32936" xr:uid="{19E343A3-346C-4466-89F5-5FB3984A3E63}"/>
    <cellStyle name="20% - Accent4 3 3 3 3 4 3" xfId="15836" xr:uid="{A3A079BC-7A3C-4E22-BC54-8453C96A9174}"/>
    <cellStyle name="20% - Accent4 3 3 3 3 4 3 2" xfId="38636" xr:uid="{C090B533-D4FD-4350-8CBF-73F4AFB49D27}"/>
    <cellStyle name="20% - Accent4 3 3 3 3 4 4" xfId="27236" xr:uid="{3BE0AE74-AE25-4FBB-B681-90632F29E5C4}"/>
    <cellStyle name="20% - Accent4 3 3 3 3 5" xfId="6336" xr:uid="{B7442FEE-27C9-48F0-B75C-313A30666233}"/>
    <cellStyle name="20% - Accent4 3 3 3 3 5 2" xfId="17736" xr:uid="{F7CD9A86-6345-4CC6-A5B1-8891B4C2447D}"/>
    <cellStyle name="20% - Accent4 3 3 3 3 5 2 2" xfId="40536" xr:uid="{E6D5FBE8-BFF1-4085-8DE6-3CEEE0A01147}"/>
    <cellStyle name="20% - Accent4 3 3 3 3 5 3" xfId="29136" xr:uid="{1C17CC8E-DDA0-4FF6-AE7D-36EAB51F4F01}"/>
    <cellStyle name="20% - Accent4 3 3 3 3 6" xfId="12036" xr:uid="{9E7FE11C-04E0-41A6-B329-32ADD8DB16BE}"/>
    <cellStyle name="20% - Accent4 3 3 3 3 6 2" xfId="34836" xr:uid="{BB7DAFA5-2F55-4CE3-BE15-174D48FC80D2}"/>
    <cellStyle name="20% - Accent4 3 3 3 3 7" xfId="23436" xr:uid="{3C295AEA-92F8-41AE-8697-FB02CC8A9392}"/>
    <cellStyle name="20% - Accent4 3 3 3 4" xfId="1111" xr:uid="{02943F0E-1863-46E0-ADA5-873B83E8AB95}"/>
    <cellStyle name="20% - Accent4 3 3 3 4 2" xfId="3011" xr:uid="{02943F0E-1863-46E0-ADA5-873B83E8AB95}"/>
    <cellStyle name="20% - Accent4 3 3 3 4 2 2" xfId="8711" xr:uid="{E7730F58-1DA3-4D7B-B120-84501ECC7F84}"/>
    <cellStyle name="20% - Accent4 3 3 3 4 2 2 2" xfId="20111" xr:uid="{90459940-6A84-489E-AD93-CA242377597E}"/>
    <cellStyle name="20% - Accent4 3 3 3 4 2 2 2 2" xfId="42911" xr:uid="{FA0BB5B4-A395-4281-97D5-C5E2FD4D5C35}"/>
    <cellStyle name="20% - Accent4 3 3 3 4 2 2 3" xfId="31511" xr:uid="{49324A5D-AA5B-4093-8F6E-AA2B04C60C36}"/>
    <cellStyle name="20% - Accent4 3 3 3 4 2 3" xfId="14411" xr:uid="{878BBCCC-3AB7-41C0-AD4D-BE9CEF70A698}"/>
    <cellStyle name="20% - Accent4 3 3 3 4 2 3 2" xfId="37211" xr:uid="{805E277E-4770-4353-A2A7-FC1D3676D125}"/>
    <cellStyle name="20% - Accent4 3 3 3 4 2 4" xfId="25811" xr:uid="{E672388D-86EF-49FA-ABA6-4419159ACDF1}"/>
    <cellStyle name="20% - Accent4 3 3 3 4 3" xfId="4911" xr:uid="{02943F0E-1863-46E0-ADA5-873B83E8AB95}"/>
    <cellStyle name="20% - Accent4 3 3 3 4 3 2" xfId="10611" xr:uid="{B33A70B8-BCB2-4D28-9CED-382A7C1E598D}"/>
    <cellStyle name="20% - Accent4 3 3 3 4 3 2 2" xfId="22011" xr:uid="{ADDD4454-8329-4E69-A1ED-A2C122AA0D0D}"/>
    <cellStyle name="20% - Accent4 3 3 3 4 3 2 2 2" xfId="44811" xr:uid="{619E4DCB-A477-4F4A-A8E7-40482E974468}"/>
    <cellStyle name="20% - Accent4 3 3 3 4 3 2 3" xfId="33411" xr:uid="{77265D72-01CA-4459-809E-A71BD5D473BF}"/>
    <cellStyle name="20% - Accent4 3 3 3 4 3 3" xfId="16311" xr:uid="{0F54122C-6A39-407D-B89A-9F3756C0A341}"/>
    <cellStyle name="20% - Accent4 3 3 3 4 3 3 2" xfId="39111" xr:uid="{24F7B9D1-BDCB-422E-A17F-8D467D6F7A09}"/>
    <cellStyle name="20% - Accent4 3 3 3 4 3 4" xfId="27711" xr:uid="{2E9AEE63-6FD4-47F2-974B-E9FCA070D07A}"/>
    <cellStyle name="20% - Accent4 3 3 3 4 4" xfId="6811" xr:uid="{7C389501-909C-42CC-A0ED-E20E3503B805}"/>
    <cellStyle name="20% - Accent4 3 3 3 4 4 2" xfId="18211" xr:uid="{3C93E5C9-6F16-422D-938E-548F757F018E}"/>
    <cellStyle name="20% - Accent4 3 3 3 4 4 2 2" xfId="41011" xr:uid="{9AC500A3-E676-4864-9154-C9082C54576E}"/>
    <cellStyle name="20% - Accent4 3 3 3 4 4 3" xfId="29611" xr:uid="{0CEAAE49-0BB2-48EA-9EF5-7DA99D9D6D6C}"/>
    <cellStyle name="20% - Accent4 3 3 3 4 5" xfId="12511" xr:uid="{9A8C23F8-2D65-491B-80F3-7ED54F186535}"/>
    <cellStyle name="20% - Accent4 3 3 3 4 5 2" xfId="35311" xr:uid="{99A5C152-33B7-4A76-B3F7-E42B44218B48}"/>
    <cellStyle name="20% - Accent4 3 3 3 4 6" xfId="23911" xr:uid="{15013919-9CDD-433F-9A6B-1715B054605F}"/>
    <cellStyle name="20% - Accent4 3 3 3 5" xfId="2061" xr:uid="{02943F0E-1863-46E0-ADA5-873B83E8AB95}"/>
    <cellStyle name="20% - Accent4 3 3 3 5 2" xfId="7761" xr:uid="{B7A4241B-24BB-4385-AB84-189AD256EA81}"/>
    <cellStyle name="20% - Accent4 3 3 3 5 2 2" xfId="19161" xr:uid="{3A737E3C-C1A2-4EF6-98BC-CCF1EBFB9445}"/>
    <cellStyle name="20% - Accent4 3 3 3 5 2 2 2" xfId="41961" xr:uid="{2A52C2C8-E7B0-4EA9-B740-035ABAD9546C}"/>
    <cellStyle name="20% - Accent4 3 3 3 5 2 3" xfId="30561" xr:uid="{8A7831C1-71F0-43F1-B6F5-C635AEE7EF6B}"/>
    <cellStyle name="20% - Accent4 3 3 3 5 3" xfId="13461" xr:uid="{16E35180-4C46-4039-BA09-0CD659AAA041}"/>
    <cellStyle name="20% - Accent4 3 3 3 5 3 2" xfId="36261" xr:uid="{C16C4FFF-8B2F-4CB4-A3E8-0C93A9A583F2}"/>
    <cellStyle name="20% - Accent4 3 3 3 5 4" xfId="24861" xr:uid="{B8FAAAEF-267B-4EBF-8A44-5D68B2DE31CD}"/>
    <cellStyle name="20% - Accent4 3 3 3 6" xfId="3961" xr:uid="{02943F0E-1863-46E0-ADA5-873B83E8AB95}"/>
    <cellStyle name="20% - Accent4 3 3 3 6 2" xfId="9661" xr:uid="{599ED661-901F-4237-9F25-3D0AF1571D33}"/>
    <cellStyle name="20% - Accent4 3 3 3 6 2 2" xfId="21061" xr:uid="{F5BB9F9D-26B0-45FE-AEF1-E225D6A6CA4C}"/>
    <cellStyle name="20% - Accent4 3 3 3 6 2 2 2" xfId="43861" xr:uid="{DEEE43F4-0FC9-446C-9403-15DA5C54CA59}"/>
    <cellStyle name="20% - Accent4 3 3 3 6 2 3" xfId="32461" xr:uid="{5AC093C5-1E54-4553-8B6C-D207F8885380}"/>
    <cellStyle name="20% - Accent4 3 3 3 6 3" xfId="15361" xr:uid="{2792026B-2119-4CDB-B060-FA13BD9B035E}"/>
    <cellStyle name="20% - Accent4 3 3 3 6 3 2" xfId="38161" xr:uid="{579EDDC7-C03E-42B4-A84F-DF58639BFD97}"/>
    <cellStyle name="20% - Accent4 3 3 3 6 4" xfId="26761" xr:uid="{CF8FAF5A-FC41-45FF-9C72-D894BBA76404}"/>
    <cellStyle name="20% - Accent4 3 3 3 7" xfId="5861" xr:uid="{EEAC91B7-B91D-495A-BF34-C4FAFB5C1CF9}"/>
    <cellStyle name="20% - Accent4 3 3 3 7 2" xfId="17261" xr:uid="{5A7F38EA-DEF3-4137-80E7-56304D0D4D7E}"/>
    <cellStyle name="20% - Accent4 3 3 3 7 2 2" xfId="40061" xr:uid="{53A929DA-88C4-4CBA-81F3-59485852AC2B}"/>
    <cellStyle name="20% - Accent4 3 3 3 7 3" xfId="28661" xr:uid="{342737E4-5032-4C32-A459-6A9E921024D0}"/>
    <cellStyle name="20% - Accent4 3 3 3 8" xfId="11561" xr:uid="{0506371F-3F5D-44D3-8C07-FF12EC426537}"/>
    <cellStyle name="20% - Accent4 3 3 3 8 2" xfId="34361" xr:uid="{2EB93558-E8C9-4AF1-8285-1A861489735F}"/>
    <cellStyle name="20% - Accent4 3 3 3 9" xfId="22961" xr:uid="{8EAC6AB1-23A4-46A9-A4AC-EC1ABCD21CCF}"/>
    <cellStyle name="20% - Accent4 3 3 4" xfId="281" xr:uid="{85621D53-75C3-4A0D-885C-18BB526AF97A}"/>
    <cellStyle name="20% - Accent4 3 3 4 2" xfId="756" xr:uid="{9233131B-4005-45D9-A968-08C0BD70D353}"/>
    <cellStyle name="20% - Accent4 3 3 4 2 2" xfId="1706" xr:uid="{9233131B-4005-45D9-A968-08C0BD70D353}"/>
    <cellStyle name="20% - Accent4 3 3 4 2 2 2" xfId="3606" xr:uid="{9233131B-4005-45D9-A968-08C0BD70D353}"/>
    <cellStyle name="20% - Accent4 3 3 4 2 2 2 2" xfId="9306" xr:uid="{6BBA9424-4631-4A28-AC4F-A367F13962C2}"/>
    <cellStyle name="20% - Accent4 3 3 4 2 2 2 2 2" xfId="20706" xr:uid="{A9E63FB5-9110-40F7-BB1E-B5EFCA042C9F}"/>
    <cellStyle name="20% - Accent4 3 3 4 2 2 2 2 2 2" xfId="43506" xr:uid="{99CDA4DF-0E18-4F8A-AED8-A0EAE0FE134E}"/>
    <cellStyle name="20% - Accent4 3 3 4 2 2 2 2 3" xfId="32106" xr:uid="{F2A00F56-D034-4CE8-A40E-BA5D7751E67B}"/>
    <cellStyle name="20% - Accent4 3 3 4 2 2 2 3" xfId="15006" xr:uid="{97BB57AD-0916-4BFC-811B-43F3888E433C}"/>
    <cellStyle name="20% - Accent4 3 3 4 2 2 2 3 2" xfId="37806" xr:uid="{19EE7669-EFA4-4EB9-8C31-EF5CDA511BCD}"/>
    <cellStyle name="20% - Accent4 3 3 4 2 2 2 4" xfId="26406" xr:uid="{257221B8-21F1-497B-9813-6D44E52F7EEC}"/>
    <cellStyle name="20% - Accent4 3 3 4 2 2 3" xfId="5506" xr:uid="{9233131B-4005-45D9-A968-08C0BD70D353}"/>
    <cellStyle name="20% - Accent4 3 3 4 2 2 3 2" xfId="11206" xr:uid="{013CAE66-E36D-4CDC-8E8D-7D48EEB40ED7}"/>
    <cellStyle name="20% - Accent4 3 3 4 2 2 3 2 2" xfId="22606" xr:uid="{182FB47E-5067-489B-A186-04EDB528ECCE}"/>
    <cellStyle name="20% - Accent4 3 3 4 2 2 3 2 2 2" xfId="45406" xr:uid="{09EFDFC4-3CB3-4618-B373-E378C8C6F894}"/>
    <cellStyle name="20% - Accent4 3 3 4 2 2 3 2 3" xfId="34006" xr:uid="{C25955AE-50E2-4FD8-8C6C-1F7C6F124283}"/>
    <cellStyle name="20% - Accent4 3 3 4 2 2 3 3" xfId="16906" xr:uid="{81A23492-ADA3-40FD-BBB2-38124F73AD5F}"/>
    <cellStyle name="20% - Accent4 3 3 4 2 2 3 3 2" xfId="39706" xr:uid="{F05C1160-048A-47B7-8BD2-1EE7D1F6CC9A}"/>
    <cellStyle name="20% - Accent4 3 3 4 2 2 3 4" xfId="28306" xr:uid="{174D8DEA-7FED-4DC0-8932-B7373337AA2A}"/>
    <cellStyle name="20% - Accent4 3 3 4 2 2 4" xfId="7406" xr:uid="{C3854B1E-DA30-4E8F-8CC7-13A089893F7A}"/>
    <cellStyle name="20% - Accent4 3 3 4 2 2 4 2" xfId="18806" xr:uid="{0C1859B5-B85F-4815-8381-A63FCBA1D538}"/>
    <cellStyle name="20% - Accent4 3 3 4 2 2 4 2 2" xfId="41606" xr:uid="{082AA4E5-816A-48FF-BE98-CD031253AFDF}"/>
    <cellStyle name="20% - Accent4 3 3 4 2 2 4 3" xfId="30206" xr:uid="{0224F000-D37C-4357-B5BC-AE3F32CBFFFB}"/>
    <cellStyle name="20% - Accent4 3 3 4 2 2 5" xfId="13106" xr:uid="{9B8839B7-2F04-4C48-9AD5-08F40D846B61}"/>
    <cellStyle name="20% - Accent4 3 3 4 2 2 5 2" xfId="35906" xr:uid="{591D652F-47D9-4FD1-AA39-22C3998D46DE}"/>
    <cellStyle name="20% - Accent4 3 3 4 2 2 6" xfId="24506" xr:uid="{81701199-41A0-4D89-8A0B-559C7F317202}"/>
    <cellStyle name="20% - Accent4 3 3 4 2 3" xfId="2656" xr:uid="{9233131B-4005-45D9-A968-08C0BD70D353}"/>
    <cellStyle name="20% - Accent4 3 3 4 2 3 2" xfId="8356" xr:uid="{A997F217-2477-484A-A498-00C167BD9012}"/>
    <cellStyle name="20% - Accent4 3 3 4 2 3 2 2" xfId="19756" xr:uid="{D8ED30F1-BEEA-4D0C-A38D-098C4B00ADCC}"/>
    <cellStyle name="20% - Accent4 3 3 4 2 3 2 2 2" xfId="42556" xr:uid="{EDBE9093-E8C8-4889-9CBC-1742902816FE}"/>
    <cellStyle name="20% - Accent4 3 3 4 2 3 2 3" xfId="31156" xr:uid="{A5AD4596-0C74-47CA-B90B-1ECAC5C431AD}"/>
    <cellStyle name="20% - Accent4 3 3 4 2 3 3" xfId="14056" xr:uid="{B3B2640F-7029-4C44-A9AD-7A4A2004BA5E}"/>
    <cellStyle name="20% - Accent4 3 3 4 2 3 3 2" xfId="36856" xr:uid="{958DC497-8F11-4075-81F6-A02DEDF6A729}"/>
    <cellStyle name="20% - Accent4 3 3 4 2 3 4" xfId="25456" xr:uid="{D872DC86-6DC9-475A-B819-2F941745B0F1}"/>
    <cellStyle name="20% - Accent4 3 3 4 2 4" xfId="4556" xr:uid="{9233131B-4005-45D9-A968-08C0BD70D353}"/>
    <cellStyle name="20% - Accent4 3 3 4 2 4 2" xfId="10256" xr:uid="{35B907B8-2B45-4A7C-90F2-EA80717B42D3}"/>
    <cellStyle name="20% - Accent4 3 3 4 2 4 2 2" xfId="21656" xr:uid="{8396EB01-1BA2-4FF7-B4A6-E694052E86E5}"/>
    <cellStyle name="20% - Accent4 3 3 4 2 4 2 2 2" xfId="44456" xr:uid="{6C19B589-51A5-4672-880A-7BD084D86E7B}"/>
    <cellStyle name="20% - Accent4 3 3 4 2 4 2 3" xfId="33056" xr:uid="{45615B23-AED1-483D-9655-85C55C25B1F3}"/>
    <cellStyle name="20% - Accent4 3 3 4 2 4 3" xfId="15956" xr:uid="{CC9AF3E5-AD78-4189-ACCB-31C3643CC901}"/>
    <cellStyle name="20% - Accent4 3 3 4 2 4 3 2" xfId="38756" xr:uid="{66470ED8-31F3-468B-99FC-09FFB8FA261A}"/>
    <cellStyle name="20% - Accent4 3 3 4 2 4 4" xfId="27356" xr:uid="{209A28D0-CD21-4A97-B298-A07CF5664D70}"/>
    <cellStyle name="20% - Accent4 3 3 4 2 5" xfId="6456" xr:uid="{CF868B60-2A31-4F73-9CBC-6493DAB758C5}"/>
    <cellStyle name="20% - Accent4 3 3 4 2 5 2" xfId="17856" xr:uid="{7F1BF1D2-35DF-4E97-AB3D-025D76D29B6C}"/>
    <cellStyle name="20% - Accent4 3 3 4 2 5 2 2" xfId="40656" xr:uid="{AAD3721E-1C2D-4184-81E3-7B2EE409BA35}"/>
    <cellStyle name="20% - Accent4 3 3 4 2 5 3" xfId="29256" xr:uid="{921DE53B-C14D-48AA-B1D2-78B3DBA7CA09}"/>
    <cellStyle name="20% - Accent4 3 3 4 2 6" xfId="12156" xr:uid="{DAF5732C-5C9B-403E-B2C6-F839D799FB11}"/>
    <cellStyle name="20% - Accent4 3 3 4 2 6 2" xfId="34956" xr:uid="{D1A85C10-5D30-43B0-8EC3-0C97D4DBADED}"/>
    <cellStyle name="20% - Accent4 3 3 4 2 7" xfId="23556" xr:uid="{7E11D432-F38D-4327-955D-AB4B4782640C}"/>
    <cellStyle name="20% - Accent4 3 3 4 3" xfId="1231" xr:uid="{85621D53-75C3-4A0D-885C-18BB526AF97A}"/>
    <cellStyle name="20% - Accent4 3 3 4 3 2" xfId="3131" xr:uid="{85621D53-75C3-4A0D-885C-18BB526AF97A}"/>
    <cellStyle name="20% - Accent4 3 3 4 3 2 2" xfId="8831" xr:uid="{52626B59-ABD8-4416-A381-2EF4BE8835A1}"/>
    <cellStyle name="20% - Accent4 3 3 4 3 2 2 2" xfId="20231" xr:uid="{D18E53E3-A193-4CBE-A2B0-1AE89ADD4073}"/>
    <cellStyle name="20% - Accent4 3 3 4 3 2 2 2 2" xfId="43031" xr:uid="{3E0A866A-C2A0-4BD4-B097-EE370254C2E2}"/>
    <cellStyle name="20% - Accent4 3 3 4 3 2 2 3" xfId="31631" xr:uid="{58594BF6-BD7C-4255-B2EC-7DA07E5A6E14}"/>
    <cellStyle name="20% - Accent4 3 3 4 3 2 3" xfId="14531" xr:uid="{9A301EF7-08E3-4D0C-B469-7B55A9C0EBE7}"/>
    <cellStyle name="20% - Accent4 3 3 4 3 2 3 2" xfId="37331" xr:uid="{42ED8EA7-1CDD-47D1-A47F-4D36AE1AF141}"/>
    <cellStyle name="20% - Accent4 3 3 4 3 2 4" xfId="25931" xr:uid="{1CEB8BC9-33B9-42E6-A999-2B9F1AD6281F}"/>
    <cellStyle name="20% - Accent4 3 3 4 3 3" xfId="5031" xr:uid="{85621D53-75C3-4A0D-885C-18BB526AF97A}"/>
    <cellStyle name="20% - Accent4 3 3 4 3 3 2" xfId="10731" xr:uid="{A04102A4-E1AE-4D34-B5A0-4DE7C5F3DB23}"/>
    <cellStyle name="20% - Accent4 3 3 4 3 3 2 2" xfId="22131" xr:uid="{8F12C305-2A86-474C-835C-5EFBD42EBFB4}"/>
    <cellStyle name="20% - Accent4 3 3 4 3 3 2 2 2" xfId="44931" xr:uid="{7D8F4949-83BA-4B1E-B9D0-486E8802C636}"/>
    <cellStyle name="20% - Accent4 3 3 4 3 3 2 3" xfId="33531" xr:uid="{23514A9C-D5CC-40E6-812D-47EBDEC856EE}"/>
    <cellStyle name="20% - Accent4 3 3 4 3 3 3" xfId="16431" xr:uid="{92A2B342-49F2-40F6-BC8A-22CDA158144A}"/>
    <cellStyle name="20% - Accent4 3 3 4 3 3 3 2" xfId="39231" xr:uid="{22B977DA-3900-48F1-97C8-59D84F9B503C}"/>
    <cellStyle name="20% - Accent4 3 3 4 3 3 4" xfId="27831" xr:uid="{DB626EE0-7554-4FB9-8A67-E9EA5EC8BF29}"/>
    <cellStyle name="20% - Accent4 3 3 4 3 4" xfId="6931" xr:uid="{42CC316A-AE09-4B10-8271-9CF5A10B9A03}"/>
    <cellStyle name="20% - Accent4 3 3 4 3 4 2" xfId="18331" xr:uid="{BA3A254C-C8FE-498F-9DBC-1BD1F419E996}"/>
    <cellStyle name="20% - Accent4 3 3 4 3 4 2 2" xfId="41131" xr:uid="{68DC93F2-F4F5-4CDB-809F-2D3B16515EF7}"/>
    <cellStyle name="20% - Accent4 3 3 4 3 4 3" xfId="29731" xr:uid="{FA38EECF-FBE0-4F40-ADA0-80F000D055C5}"/>
    <cellStyle name="20% - Accent4 3 3 4 3 5" xfId="12631" xr:uid="{1498F4F5-324F-49CE-9615-4359BB5E75EF}"/>
    <cellStyle name="20% - Accent4 3 3 4 3 5 2" xfId="35431" xr:uid="{48F96A7C-8EE7-456D-BABE-1EE577350DF5}"/>
    <cellStyle name="20% - Accent4 3 3 4 3 6" xfId="24031" xr:uid="{2FCAD558-BEB5-42FD-8612-7217BFC75D7B}"/>
    <cellStyle name="20% - Accent4 3 3 4 4" xfId="2181" xr:uid="{85621D53-75C3-4A0D-885C-18BB526AF97A}"/>
    <cellStyle name="20% - Accent4 3 3 4 4 2" xfId="7881" xr:uid="{04934BED-B534-47F5-8360-79EB9035D8A6}"/>
    <cellStyle name="20% - Accent4 3 3 4 4 2 2" xfId="19281" xr:uid="{6E879799-FF8E-4F45-A9CA-33DC86FD938C}"/>
    <cellStyle name="20% - Accent4 3 3 4 4 2 2 2" xfId="42081" xr:uid="{96D8686B-C76B-42CF-AC7D-A3EBF81FEB62}"/>
    <cellStyle name="20% - Accent4 3 3 4 4 2 3" xfId="30681" xr:uid="{DB3F6F16-CC16-43A7-A2C4-DE29EB831A1A}"/>
    <cellStyle name="20% - Accent4 3 3 4 4 3" xfId="13581" xr:uid="{614AE9DA-C2B0-4F44-8FFA-0C134E3D12D6}"/>
    <cellStyle name="20% - Accent4 3 3 4 4 3 2" xfId="36381" xr:uid="{FBF5DDAB-34EF-4C29-BA0A-BF959686742C}"/>
    <cellStyle name="20% - Accent4 3 3 4 4 4" xfId="24981" xr:uid="{B8337AEA-A6CB-4EA7-94EC-327C83978B90}"/>
    <cellStyle name="20% - Accent4 3 3 4 5" xfId="4081" xr:uid="{85621D53-75C3-4A0D-885C-18BB526AF97A}"/>
    <cellStyle name="20% - Accent4 3 3 4 5 2" xfId="9781" xr:uid="{799ADBDA-EA31-4E38-BD06-7D94F9E81C8B}"/>
    <cellStyle name="20% - Accent4 3 3 4 5 2 2" xfId="21181" xr:uid="{1A9380CE-6B7F-4106-860A-C21924934565}"/>
    <cellStyle name="20% - Accent4 3 3 4 5 2 2 2" xfId="43981" xr:uid="{63555B0B-A1A8-4FFF-8F8C-DAAAF5E1E56F}"/>
    <cellStyle name="20% - Accent4 3 3 4 5 2 3" xfId="32581" xr:uid="{EF08F6B1-7022-4314-A45E-87D5509F46B9}"/>
    <cellStyle name="20% - Accent4 3 3 4 5 3" xfId="15481" xr:uid="{B230C38C-158C-44E3-AA60-00E9A4B02583}"/>
    <cellStyle name="20% - Accent4 3 3 4 5 3 2" xfId="38281" xr:uid="{C8A12565-0F92-410B-B504-8EB821C7C528}"/>
    <cellStyle name="20% - Accent4 3 3 4 5 4" xfId="26881" xr:uid="{DCE3319B-88A7-4C4A-92B6-E441E1A7E53F}"/>
    <cellStyle name="20% - Accent4 3 3 4 6" xfId="5981" xr:uid="{638C40FC-A4AD-45D8-9A50-A5DA78FAFEE1}"/>
    <cellStyle name="20% - Accent4 3 3 4 6 2" xfId="17381" xr:uid="{9490462D-D192-4B01-805B-769EF38C8269}"/>
    <cellStyle name="20% - Accent4 3 3 4 6 2 2" xfId="40181" xr:uid="{15A69002-6475-483E-AE99-1DD9D9A3BEDD}"/>
    <cellStyle name="20% - Accent4 3 3 4 6 3" xfId="28781" xr:uid="{65E42EF7-8319-4581-ADDD-028CC49AF6D2}"/>
    <cellStyle name="20% - Accent4 3 3 4 7" xfId="11681" xr:uid="{34F48DB3-A118-42B7-AF58-395FA59542C2}"/>
    <cellStyle name="20% - Accent4 3 3 4 7 2" xfId="34481" xr:uid="{FDA87FD4-7884-473D-A763-734BF6D7A7CC}"/>
    <cellStyle name="20% - Accent4 3 3 4 8" xfId="23081" xr:uid="{ECDB5DBD-05B0-4FD9-9F29-A2184E21A793}"/>
    <cellStyle name="20% - Accent4 3 3 5" xfId="516" xr:uid="{E00CE14D-AD53-484E-B85F-485E2378BED6}"/>
    <cellStyle name="20% - Accent4 3 3 5 2" xfId="1466" xr:uid="{E00CE14D-AD53-484E-B85F-485E2378BED6}"/>
    <cellStyle name="20% - Accent4 3 3 5 2 2" xfId="3366" xr:uid="{E00CE14D-AD53-484E-B85F-485E2378BED6}"/>
    <cellStyle name="20% - Accent4 3 3 5 2 2 2" xfId="9066" xr:uid="{808F1F75-EDC5-41E0-995D-B1DA7C299AAB}"/>
    <cellStyle name="20% - Accent4 3 3 5 2 2 2 2" xfId="20466" xr:uid="{018DDD5A-4FB5-4717-ACB2-91BE283548B1}"/>
    <cellStyle name="20% - Accent4 3 3 5 2 2 2 2 2" xfId="43266" xr:uid="{E572D82E-5E78-4BF0-B3D2-4FEE50CC5396}"/>
    <cellStyle name="20% - Accent4 3 3 5 2 2 2 3" xfId="31866" xr:uid="{AF2B8A26-2B1A-4A13-AE36-8C95D66BAB8B}"/>
    <cellStyle name="20% - Accent4 3 3 5 2 2 3" xfId="14766" xr:uid="{F764EA70-BDC3-4BE8-9651-6804C222EBDE}"/>
    <cellStyle name="20% - Accent4 3 3 5 2 2 3 2" xfId="37566" xr:uid="{528B4D91-2BFD-448D-9403-5E12410C74EB}"/>
    <cellStyle name="20% - Accent4 3 3 5 2 2 4" xfId="26166" xr:uid="{CD2AEE5F-F351-4A0A-9572-93664F25B0C7}"/>
    <cellStyle name="20% - Accent4 3 3 5 2 3" xfId="5266" xr:uid="{E00CE14D-AD53-484E-B85F-485E2378BED6}"/>
    <cellStyle name="20% - Accent4 3 3 5 2 3 2" xfId="10966" xr:uid="{FE0BA32F-6A37-47BD-87EA-2CEC7B8DF500}"/>
    <cellStyle name="20% - Accent4 3 3 5 2 3 2 2" xfId="22366" xr:uid="{300CAE21-7E69-40EF-87FA-DC6B452D9205}"/>
    <cellStyle name="20% - Accent4 3 3 5 2 3 2 2 2" xfId="45166" xr:uid="{F4E61F4B-DD88-453B-A801-A1CE7849D0D9}"/>
    <cellStyle name="20% - Accent4 3 3 5 2 3 2 3" xfId="33766" xr:uid="{ED76D994-F9DD-4937-B1A9-1D9565A6C3A1}"/>
    <cellStyle name="20% - Accent4 3 3 5 2 3 3" xfId="16666" xr:uid="{5A4B1EED-8419-40ED-81C4-E2A10B759303}"/>
    <cellStyle name="20% - Accent4 3 3 5 2 3 3 2" xfId="39466" xr:uid="{3C54F8A5-19BD-4D7A-9D65-AF4171C531CB}"/>
    <cellStyle name="20% - Accent4 3 3 5 2 3 4" xfId="28066" xr:uid="{E7FC35F8-333A-43AE-95B9-C851910D4568}"/>
    <cellStyle name="20% - Accent4 3 3 5 2 4" xfId="7166" xr:uid="{5CD07644-6F26-4FE1-80BD-54094E25A219}"/>
    <cellStyle name="20% - Accent4 3 3 5 2 4 2" xfId="18566" xr:uid="{FEDAD6D8-CA76-4653-ACC2-A51A01C6A0A9}"/>
    <cellStyle name="20% - Accent4 3 3 5 2 4 2 2" xfId="41366" xr:uid="{892BAEE5-1107-4051-9DE3-5FA46E18F356}"/>
    <cellStyle name="20% - Accent4 3 3 5 2 4 3" xfId="29966" xr:uid="{DFEA5CEE-E9C7-4254-9E89-CBE930EEC28A}"/>
    <cellStyle name="20% - Accent4 3 3 5 2 5" xfId="12866" xr:uid="{DA74683B-97E2-4C43-8465-9FEDE4964932}"/>
    <cellStyle name="20% - Accent4 3 3 5 2 5 2" xfId="35666" xr:uid="{6395B422-9048-4830-BB1B-96586A4E633D}"/>
    <cellStyle name="20% - Accent4 3 3 5 2 6" xfId="24266" xr:uid="{DAE093C5-E3C4-4E83-A2C1-F8F734B5160A}"/>
    <cellStyle name="20% - Accent4 3 3 5 3" xfId="2416" xr:uid="{E00CE14D-AD53-484E-B85F-485E2378BED6}"/>
    <cellStyle name="20% - Accent4 3 3 5 3 2" xfId="8116" xr:uid="{254A3A6B-B827-467F-A3A0-97EFCA3FC565}"/>
    <cellStyle name="20% - Accent4 3 3 5 3 2 2" xfId="19516" xr:uid="{05D8A2AD-A1C7-44FE-9E10-2BD0A4645141}"/>
    <cellStyle name="20% - Accent4 3 3 5 3 2 2 2" xfId="42316" xr:uid="{49D86F1D-A717-4F63-82C7-9B2B6A8F97B4}"/>
    <cellStyle name="20% - Accent4 3 3 5 3 2 3" xfId="30916" xr:uid="{BBDF9B96-7AC1-427A-B655-0B8488A8F162}"/>
    <cellStyle name="20% - Accent4 3 3 5 3 3" xfId="13816" xr:uid="{A74CA9F1-08CA-4E58-AA23-27E6A07D9A8E}"/>
    <cellStyle name="20% - Accent4 3 3 5 3 3 2" xfId="36616" xr:uid="{C02D5B99-52FA-44D9-A2CF-EC41FF7F3FDF}"/>
    <cellStyle name="20% - Accent4 3 3 5 3 4" xfId="25216" xr:uid="{64AD47EA-A1DA-4F68-9BA2-C17C053CD177}"/>
    <cellStyle name="20% - Accent4 3 3 5 4" xfId="4316" xr:uid="{E00CE14D-AD53-484E-B85F-485E2378BED6}"/>
    <cellStyle name="20% - Accent4 3 3 5 4 2" xfId="10016" xr:uid="{E0106FDF-EE71-4BDD-85D1-7B851197FE14}"/>
    <cellStyle name="20% - Accent4 3 3 5 4 2 2" xfId="21416" xr:uid="{45774201-3A4F-4BE7-B7EA-E90FAE794278}"/>
    <cellStyle name="20% - Accent4 3 3 5 4 2 2 2" xfId="44216" xr:uid="{6DCE8126-D08D-47D4-8193-5FE206DCB19B}"/>
    <cellStyle name="20% - Accent4 3 3 5 4 2 3" xfId="32816" xr:uid="{DBEFA30D-A489-44FD-986D-D8014B5A2E24}"/>
    <cellStyle name="20% - Accent4 3 3 5 4 3" xfId="15716" xr:uid="{78F85944-91BE-4146-A3F2-628683F029DE}"/>
    <cellStyle name="20% - Accent4 3 3 5 4 3 2" xfId="38516" xr:uid="{F19F05D5-72EA-4025-8E2C-A00C5E223E6E}"/>
    <cellStyle name="20% - Accent4 3 3 5 4 4" xfId="27116" xr:uid="{6ECAAAD0-EADE-4E6A-A121-8593FBBCF167}"/>
    <cellStyle name="20% - Accent4 3 3 5 5" xfId="6216" xr:uid="{56DBA959-C9F7-468E-849C-DB7499C5C67E}"/>
    <cellStyle name="20% - Accent4 3 3 5 5 2" xfId="17616" xr:uid="{612ADD7F-81C4-4476-B975-C480F92199C7}"/>
    <cellStyle name="20% - Accent4 3 3 5 5 2 2" xfId="40416" xr:uid="{BF697188-66F4-46E7-A9E3-5511CB8EB51E}"/>
    <cellStyle name="20% - Accent4 3 3 5 5 3" xfId="29016" xr:uid="{37C3CA81-3519-4FBB-BD4A-4D3FC15A58C4}"/>
    <cellStyle name="20% - Accent4 3 3 5 6" xfId="11916" xr:uid="{8FA524A5-8455-46F6-805A-7B1278960C5D}"/>
    <cellStyle name="20% - Accent4 3 3 5 6 2" xfId="34716" xr:uid="{0697FEA2-5CB5-49F7-8728-6BE75205F2F5}"/>
    <cellStyle name="20% - Accent4 3 3 5 7" xfId="23316" xr:uid="{44442CF7-2722-474D-832C-5B3E8BB680EB}"/>
    <cellStyle name="20% - Accent4 3 3 6" xfId="991" xr:uid="{4062E0B2-D09B-4DD6-B88C-BB37E799DBCA}"/>
    <cellStyle name="20% - Accent4 3 3 6 2" xfId="2891" xr:uid="{4062E0B2-D09B-4DD6-B88C-BB37E799DBCA}"/>
    <cellStyle name="20% - Accent4 3 3 6 2 2" xfId="8591" xr:uid="{300D0DA1-00EB-4222-9FF8-D378EC63B54C}"/>
    <cellStyle name="20% - Accent4 3 3 6 2 2 2" xfId="19991" xr:uid="{11ED6D4D-0F86-4977-9A94-03DC2A54A6B4}"/>
    <cellStyle name="20% - Accent4 3 3 6 2 2 2 2" xfId="42791" xr:uid="{DE6D6871-C1A4-4FC8-A856-43C9F259E4B2}"/>
    <cellStyle name="20% - Accent4 3 3 6 2 2 3" xfId="31391" xr:uid="{606F9516-46A3-49C6-95F2-FB9D89252665}"/>
    <cellStyle name="20% - Accent4 3 3 6 2 3" xfId="14291" xr:uid="{111A2E91-5C78-4EC8-A8D6-3CE8843737EB}"/>
    <cellStyle name="20% - Accent4 3 3 6 2 3 2" xfId="37091" xr:uid="{C8F1385B-9E0A-43BA-ACD6-1BCC69CDE8BD}"/>
    <cellStyle name="20% - Accent4 3 3 6 2 4" xfId="25691" xr:uid="{0335D234-3C51-4CC6-8805-17422FD6D3BC}"/>
    <cellStyle name="20% - Accent4 3 3 6 3" xfId="4791" xr:uid="{4062E0B2-D09B-4DD6-B88C-BB37E799DBCA}"/>
    <cellStyle name="20% - Accent4 3 3 6 3 2" xfId="10491" xr:uid="{E9F985CF-E9CE-4016-896B-A2ED35B313A2}"/>
    <cellStyle name="20% - Accent4 3 3 6 3 2 2" xfId="21891" xr:uid="{1AFE749B-2C6B-4827-AA89-586F8F6D8C30}"/>
    <cellStyle name="20% - Accent4 3 3 6 3 2 2 2" xfId="44691" xr:uid="{BF064C1C-80E4-4349-9458-1A8940CAB172}"/>
    <cellStyle name="20% - Accent4 3 3 6 3 2 3" xfId="33291" xr:uid="{8531E7EE-3751-4BD3-ACD0-9FD6FFB9F2B6}"/>
    <cellStyle name="20% - Accent4 3 3 6 3 3" xfId="16191" xr:uid="{2FF2C61A-5F25-4194-851F-EB7A383D4773}"/>
    <cellStyle name="20% - Accent4 3 3 6 3 3 2" xfId="38991" xr:uid="{9D1BFC99-3476-4774-89FA-6FAA33AA1F25}"/>
    <cellStyle name="20% - Accent4 3 3 6 3 4" xfId="27591" xr:uid="{5CBBD0A0-EEC9-4071-B841-A82860D5DDFE}"/>
    <cellStyle name="20% - Accent4 3 3 6 4" xfId="6691" xr:uid="{5583711C-AD13-4BA5-8531-C146A48668FF}"/>
    <cellStyle name="20% - Accent4 3 3 6 4 2" xfId="18091" xr:uid="{48A9FEF6-095F-4930-9741-BA1460EF5769}"/>
    <cellStyle name="20% - Accent4 3 3 6 4 2 2" xfId="40891" xr:uid="{F860E3BD-5979-4805-A998-26EE71A74597}"/>
    <cellStyle name="20% - Accent4 3 3 6 4 3" xfId="29491" xr:uid="{BF0322CF-2A87-4BB1-B319-72E4A566171E}"/>
    <cellStyle name="20% - Accent4 3 3 6 5" xfId="12391" xr:uid="{878A3522-5BD0-4295-ACFE-56D7CC82CAEE}"/>
    <cellStyle name="20% - Accent4 3 3 6 5 2" xfId="35191" xr:uid="{A2665E02-2D11-4236-9054-E2C9EF42186B}"/>
    <cellStyle name="20% - Accent4 3 3 6 6" xfId="23791" xr:uid="{D4E69143-D999-48CD-873C-0B1CD09E538D}"/>
    <cellStyle name="20% - Accent4 3 3 7" xfId="1941" xr:uid="{4062E0B2-D09B-4DD6-B88C-BB37E799DBCA}"/>
    <cellStyle name="20% - Accent4 3 3 7 2" xfId="7641" xr:uid="{B928C235-AC51-4EB8-AC26-04BDF4DC43DD}"/>
    <cellStyle name="20% - Accent4 3 3 7 2 2" xfId="19041" xr:uid="{D33D97FD-6F95-430A-AA38-28F31996F525}"/>
    <cellStyle name="20% - Accent4 3 3 7 2 2 2" xfId="41841" xr:uid="{643C51C8-E889-4F9C-98E0-6AAAFA3928C0}"/>
    <cellStyle name="20% - Accent4 3 3 7 2 3" xfId="30441" xr:uid="{4AFE0DA3-F0CB-48BA-A6A9-84B9BD0E2258}"/>
    <cellStyle name="20% - Accent4 3 3 7 3" xfId="13341" xr:uid="{B6B88EB0-8586-49A0-95E5-944E70DD0D09}"/>
    <cellStyle name="20% - Accent4 3 3 7 3 2" xfId="36141" xr:uid="{97C892DF-EEE4-49AA-8301-74ADEA19FB82}"/>
    <cellStyle name="20% - Accent4 3 3 7 4" xfId="24741" xr:uid="{17DBE482-BF86-4BB4-9EC1-2E51BDDDE052}"/>
    <cellStyle name="20% - Accent4 3 3 8" xfId="3841" xr:uid="{4062E0B2-D09B-4DD6-B88C-BB37E799DBCA}"/>
    <cellStyle name="20% - Accent4 3 3 8 2" xfId="9541" xr:uid="{2427482C-28BE-4B7E-9A88-178CE219179D}"/>
    <cellStyle name="20% - Accent4 3 3 8 2 2" xfId="20941" xr:uid="{ECBE5B10-0D98-4604-A86C-BF4BB8B9C192}"/>
    <cellStyle name="20% - Accent4 3 3 8 2 2 2" xfId="43741" xr:uid="{05802BA5-29C3-4611-B331-6B3277BB7F68}"/>
    <cellStyle name="20% - Accent4 3 3 8 2 3" xfId="32341" xr:uid="{793D5105-E859-45AA-8A9B-55C9CAE2035F}"/>
    <cellStyle name="20% - Accent4 3 3 8 3" xfId="15241" xr:uid="{42180392-E8FB-4BA8-BD8A-25D493D4990E}"/>
    <cellStyle name="20% - Accent4 3 3 8 3 2" xfId="38041" xr:uid="{F950FB13-E324-486C-884D-AEA76F1CA07F}"/>
    <cellStyle name="20% - Accent4 3 3 8 4" xfId="26641" xr:uid="{C5A19683-6FB3-4E58-A76B-CFB5D22B43D0}"/>
    <cellStyle name="20% - Accent4 3 3 9" xfId="5741" xr:uid="{9C4B1E06-7A19-416A-AAF8-421AAF12B688}"/>
    <cellStyle name="20% - Accent4 3 3 9 2" xfId="17141" xr:uid="{227A4032-C927-494B-9EF7-B533544F2551}"/>
    <cellStyle name="20% - Accent4 3 3 9 2 2" xfId="39941" xr:uid="{D78A1637-3855-438F-BB33-BA000B2BEFC2}"/>
    <cellStyle name="20% - Accent4 3 3 9 3" xfId="28541" xr:uid="{247C264A-D62F-4295-B197-6D96ED4BA5A6}"/>
    <cellStyle name="20% - Accent4 3 4" xfId="71" xr:uid="{B22BFC7F-81A9-462E-BF55-933098C3AD51}"/>
    <cellStyle name="20% - Accent4 3 4 10" xfId="22871" xr:uid="{FAB22AA4-6917-409A-8EF9-8BFEAC0F0C5C}"/>
    <cellStyle name="20% - Accent4 3 4 2" xfId="191" xr:uid="{915357DF-A4C6-4BBD-AC25-13FADBE63FBC}"/>
    <cellStyle name="20% - Accent4 3 4 2 2" xfId="431" xr:uid="{0B045284-9EF0-4382-9C1C-586742E2D68A}"/>
    <cellStyle name="20% - Accent4 3 4 2 2 2" xfId="906" xr:uid="{3299925A-72CD-449C-949A-F63FF24859CF}"/>
    <cellStyle name="20% - Accent4 3 4 2 2 2 2" xfId="1856" xr:uid="{3299925A-72CD-449C-949A-F63FF24859CF}"/>
    <cellStyle name="20% - Accent4 3 4 2 2 2 2 2" xfId="3756" xr:uid="{3299925A-72CD-449C-949A-F63FF24859CF}"/>
    <cellStyle name="20% - Accent4 3 4 2 2 2 2 2 2" xfId="9456" xr:uid="{03191FAB-D852-41C9-8971-0920F4F48A4D}"/>
    <cellStyle name="20% - Accent4 3 4 2 2 2 2 2 2 2" xfId="20856" xr:uid="{3DE19579-33D0-47D4-B81E-71439838ECC6}"/>
    <cellStyle name="20% - Accent4 3 4 2 2 2 2 2 2 2 2" xfId="43656" xr:uid="{51EC13D2-34A0-4BD5-8D16-C8791DC00F1D}"/>
    <cellStyle name="20% - Accent4 3 4 2 2 2 2 2 2 3" xfId="32256" xr:uid="{7D41EF70-B0F3-453C-8F71-BF628D360D31}"/>
    <cellStyle name="20% - Accent4 3 4 2 2 2 2 2 3" xfId="15156" xr:uid="{0E69C0AE-1242-4786-9CFF-2D74A621D00A}"/>
    <cellStyle name="20% - Accent4 3 4 2 2 2 2 2 3 2" xfId="37956" xr:uid="{820C1A3E-B7E2-408D-B5B5-E0C86D20CFCA}"/>
    <cellStyle name="20% - Accent4 3 4 2 2 2 2 2 4" xfId="26556" xr:uid="{C6367CBE-0A2B-47AC-B902-E3F617D22349}"/>
    <cellStyle name="20% - Accent4 3 4 2 2 2 2 3" xfId="5656" xr:uid="{3299925A-72CD-449C-949A-F63FF24859CF}"/>
    <cellStyle name="20% - Accent4 3 4 2 2 2 2 3 2" xfId="11356" xr:uid="{18D8B664-EFCF-4033-A99D-FFDAED09FC39}"/>
    <cellStyle name="20% - Accent4 3 4 2 2 2 2 3 2 2" xfId="22756" xr:uid="{2EE42BCC-483F-4FB7-ADFB-5D50F7E129C2}"/>
    <cellStyle name="20% - Accent4 3 4 2 2 2 2 3 2 2 2" xfId="45556" xr:uid="{5AC248EF-8749-4085-99C6-8521643A8EC5}"/>
    <cellStyle name="20% - Accent4 3 4 2 2 2 2 3 2 3" xfId="34156" xr:uid="{C904817F-56FB-438A-A524-5DC40FD74A5B}"/>
    <cellStyle name="20% - Accent4 3 4 2 2 2 2 3 3" xfId="17056" xr:uid="{D55DA272-4BC5-443F-BAC7-4557FBD4C6E6}"/>
    <cellStyle name="20% - Accent4 3 4 2 2 2 2 3 3 2" xfId="39856" xr:uid="{11743FC6-47BC-4206-AB21-1089913D39D8}"/>
    <cellStyle name="20% - Accent4 3 4 2 2 2 2 3 4" xfId="28456" xr:uid="{7D8D31D2-671A-463E-A200-EA757FA07620}"/>
    <cellStyle name="20% - Accent4 3 4 2 2 2 2 4" xfId="7556" xr:uid="{08759746-B5BC-476D-8CE8-69CCAB7607D8}"/>
    <cellStyle name="20% - Accent4 3 4 2 2 2 2 4 2" xfId="18956" xr:uid="{C4020254-99C5-426A-AEB6-7A3589EFC245}"/>
    <cellStyle name="20% - Accent4 3 4 2 2 2 2 4 2 2" xfId="41756" xr:uid="{E4107682-962A-4AC9-8436-4335F7C92749}"/>
    <cellStyle name="20% - Accent4 3 4 2 2 2 2 4 3" xfId="30356" xr:uid="{25A0724E-DA6E-4EBE-9981-65ED087E37D9}"/>
    <cellStyle name="20% - Accent4 3 4 2 2 2 2 5" xfId="13256" xr:uid="{2C94B152-B24B-45A2-96CB-37EADEED5090}"/>
    <cellStyle name="20% - Accent4 3 4 2 2 2 2 5 2" xfId="36056" xr:uid="{C7FD16ED-DAB2-47A3-AEE0-81A268BDF26D}"/>
    <cellStyle name="20% - Accent4 3 4 2 2 2 2 6" xfId="24656" xr:uid="{75C023F7-C982-4C6E-896C-779DB51EE2AF}"/>
    <cellStyle name="20% - Accent4 3 4 2 2 2 3" xfId="2806" xr:uid="{3299925A-72CD-449C-949A-F63FF24859CF}"/>
    <cellStyle name="20% - Accent4 3 4 2 2 2 3 2" xfId="8506" xr:uid="{4A95D891-A785-4060-A4E6-BE2838041A87}"/>
    <cellStyle name="20% - Accent4 3 4 2 2 2 3 2 2" xfId="19906" xr:uid="{96110397-B990-4C03-BD67-B45E907DFA5E}"/>
    <cellStyle name="20% - Accent4 3 4 2 2 2 3 2 2 2" xfId="42706" xr:uid="{C0174AB2-0073-4DA6-B38B-15A4348F1A74}"/>
    <cellStyle name="20% - Accent4 3 4 2 2 2 3 2 3" xfId="31306" xr:uid="{DD9F94D7-94BA-4A0A-90E4-3CED4F8E05E5}"/>
    <cellStyle name="20% - Accent4 3 4 2 2 2 3 3" xfId="14206" xr:uid="{D26520B9-9B69-416B-BA0E-F517EABB00F2}"/>
    <cellStyle name="20% - Accent4 3 4 2 2 2 3 3 2" xfId="37006" xr:uid="{0BEC4C5E-FC0C-4264-8C63-841C3615168B}"/>
    <cellStyle name="20% - Accent4 3 4 2 2 2 3 4" xfId="25606" xr:uid="{EC3DD17C-34F0-4551-B3A2-72AE5EB63F74}"/>
    <cellStyle name="20% - Accent4 3 4 2 2 2 4" xfId="4706" xr:uid="{3299925A-72CD-449C-949A-F63FF24859CF}"/>
    <cellStyle name="20% - Accent4 3 4 2 2 2 4 2" xfId="10406" xr:uid="{9199DC42-6DA3-474A-9DBA-21DBAC947D3F}"/>
    <cellStyle name="20% - Accent4 3 4 2 2 2 4 2 2" xfId="21806" xr:uid="{0D409C6C-A82E-46B6-BB57-62647A959FC8}"/>
    <cellStyle name="20% - Accent4 3 4 2 2 2 4 2 2 2" xfId="44606" xr:uid="{8CD2643A-B394-4B81-A795-1B4AF05AFC90}"/>
    <cellStyle name="20% - Accent4 3 4 2 2 2 4 2 3" xfId="33206" xr:uid="{EEDAEC43-E26D-4D0D-998E-E60151407C85}"/>
    <cellStyle name="20% - Accent4 3 4 2 2 2 4 3" xfId="16106" xr:uid="{62AA3DA2-3F7E-4EC1-94AF-C79A09F234BE}"/>
    <cellStyle name="20% - Accent4 3 4 2 2 2 4 3 2" xfId="38906" xr:uid="{A294D4D1-DB3A-4467-92B1-B73D196F894C}"/>
    <cellStyle name="20% - Accent4 3 4 2 2 2 4 4" xfId="27506" xr:uid="{69BE2757-3654-4D06-8997-95600F99CAA8}"/>
    <cellStyle name="20% - Accent4 3 4 2 2 2 5" xfId="6606" xr:uid="{F262FA6F-9C93-4E7D-97AB-68A5AA3FB324}"/>
    <cellStyle name="20% - Accent4 3 4 2 2 2 5 2" xfId="18006" xr:uid="{D33D761C-8460-48F6-BBB0-559BF9180A49}"/>
    <cellStyle name="20% - Accent4 3 4 2 2 2 5 2 2" xfId="40806" xr:uid="{96883A27-B3C2-4B15-8A7B-5915323FA213}"/>
    <cellStyle name="20% - Accent4 3 4 2 2 2 5 3" xfId="29406" xr:uid="{3411C278-4C48-44AC-9AB9-8708FF0938D2}"/>
    <cellStyle name="20% - Accent4 3 4 2 2 2 6" xfId="12306" xr:uid="{08028495-0505-4887-886F-8DFEE98C3D91}"/>
    <cellStyle name="20% - Accent4 3 4 2 2 2 6 2" xfId="35106" xr:uid="{BDD4AF23-9A9A-4D09-8E44-CBEE530E387E}"/>
    <cellStyle name="20% - Accent4 3 4 2 2 2 7" xfId="23706" xr:uid="{10898523-CBCB-4BE6-B341-D43868562C9E}"/>
    <cellStyle name="20% - Accent4 3 4 2 2 3" xfId="1381" xr:uid="{0B045284-9EF0-4382-9C1C-586742E2D68A}"/>
    <cellStyle name="20% - Accent4 3 4 2 2 3 2" xfId="3281" xr:uid="{0B045284-9EF0-4382-9C1C-586742E2D68A}"/>
    <cellStyle name="20% - Accent4 3 4 2 2 3 2 2" xfId="8981" xr:uid="{998FD13C-D17B-4269-AEA7-204C5370B1C2}"/>
    <cellStyle name="20% - Accent4 3 4 2 2 3 2 2 2" xfId="20381" xr:uid="{2E50284F-109C-4CCA-89F4-90F7417763C2}"/>
    <cellStyle name="20% - Accent4 3 4 2 2 3 2 2 2 2" xfId="43181" xr:uid="{4CB7D969-5C6C-4F4A-ADB3-C7948CC36800}"/>
    <cellStyle name="20% - Accent4 3 4 2 2 3 2 2 3" xfId="31781" xr:uid="{E612F301-8889-4D4D-80BF-400818361DB8}"/>
    <cellStyle name="20% - Accent4 3 4 2 2 3 2 3" xfId="14681" xr:uid="{F98481AC-7DB9-418A-82B8-419B4D627265}"/>
    <cellStyle name="20% - Accent4 3 4 2 2 3 2 3 2" xfId="37481" xr:uid="{1C392433-E2B6-4806-B2DA-65DDFAAA3507}"/>
    <cellStyle name="20% - Accent4 3 4 2 2 3 2 4" xfId="26081" xr:uid="{EA5C7099-4DED-424C-AD74-223388484D24}"/>
    <cellStyle name="20% - Accent4 3 4 2 2 3 3" xfId="5181" xr:uid="{0B045284-9EF0-4382-9C1C-586742E2D68A}"/>
    <cellStyle name="20% - Accent4 3 4 2 2 3 3 2" xfId="10881" xr:uid="{F75A57EB-C02C-4D98-980F-F452D3FBEEEF}"/>
    <cellStyle name="20% - Accent4 3 4 2 2 3 3 2 2" xfId="22281" xr:uid="{0CFF3199-AAD1-4098-96E5-C510873AFF97}"/>
    <cellStyle name="20% - Accent4 3 4 2 2 3 3 2 2 2" xfId="45081" xr:uid="{81A7FF7B-93DA-4F04-8020-EB0F433BBA66}"/>
    <cellStyle name="20% - Accent4 3 4 2 2 3 3 2 3" xfId="33681" xr:uid="{823C97BD-79DA-4F23-935D-80C9271327B8}"/>
    <cellStyle name="20% - Accent4 3 4 2 2 3 3 3" xfId="16581" xr:uid="{B2D06272-581B-4116-9695-E405ED356429}"/>
    <cellStyle name="20% - Accent4 3 4 2 2 3 3 3 2" xfId="39381" xr:uid="{E4E80D85-E1FD-476D-8382-C6D7B1CDD51C}"/>
    <cellStyle name="20% - Accent4 3 4 2 2 3 3 4" xfId="27981" xr:uid="{FCA5CACB-CF01-4EEA-A73C-BF7C90EECF06}"/>
    <cellStyle name="20% - Accent4 3 4 2 2 3 4" xfId="7081" xr:uid="{A003CCE3-C864-453A-825E-F5E0BD42B860}"/>
    <cellStyle name="20% - Accent4 3 4 2 2 3 4 2" xfId="18481" xr:uid="{16FF8F21-171E-463D-A8EA-B9723C2407AB}"/>
    <cellStyle name="20% - Accent4 3 4 2 2 3 4 2 2" xfId="41281" xr:uid="{0E703668-57F0-4328-968F-184D5395914F}"/>
    <cellStyle name="20% - Accent4 3 4 2 2 3 4 3" xfId="29881" xr:uid="{8E511799-65FD-405A-99BD-26F8C9F9027E}"/>
    <cellStyle name="20% - Accent4 3 4 2 2 3 5" xfId="12781" xr:uid="{01526A59-ADB8-4582-9E96-8536284E5426}"/>
    <cellStyle name="20% - Accent4 3 4 2 2 3 5 2" xfId="35581" xr:uid="{E8EEE950-4280-43EF-A78C-7A3F62447DBD}"/>
    <cellStyle name="20% - Accent4 3 4 2 2 3 6" xfId="24181" xr:uid="{4399447C-02A6-41AC-A871-66B5427A68E7}"/>
    <cellStyle name="20% - Accent4 3 4 2 2 4" xfId="2331" xr:uid="{0B045284-9EF0-4382-9C1C-586742E2D68A}"/>
    <cellStyle name="20% - Accent4 3 4 2 2 4 2" xfId="8031" xr:uid="{0567BB35-22D7-41E8-BE3D-13446A70CA0F}"/>
    <cellStyle name="20% - Accent4 3 4 2 2 4 2 2" xfId="19431" xr:uid="{B78DA073-2814-4577-BB6C-8F13AD9EA1B9}"/>
    <cellStyle name="20% - Accent4 3 4 2 2 4 2 2 2" xfId="42231" xr:uid="{E973D933-88FF-43E9-90CF-238F62448997}"/>
    <cellStyle name="20% - Accent4 3 4 2 2 4 2 3" xfId="30831" xr:uid="{F6869CE9-7732-4DAE-8C2D-A67A9C644669}"/>
    <cellStyle name="20% - Accent4 3 4 2 2 4 3" xfId="13731" xr:uid="{E34028E0-2A62-4599-830D-77F06AD0018A}"/>
    <cellStyle name="20% - Accent4 3 4 2 2 4 3 2" xfId="36531" xr:uid="{95E521A3-8348-4009-B083-404312F2FE42}"/>
    <cellStyle name="20% - Accent4 3 4 2 2 4 4" xfId="25131" xr:uid="{BCFDFE8C-5D15-47E4-A11B-8C46010CE2DD}"/>
    <cellStyle name="20% - Accent4 3 4 2 2 5" xfId="4231" xr:uid="{0B045284-9EF0-4382-9C1C-586742E2D68A}"/>
    <cellStyle name="20% - Accent4 3 4 2 2 5 2" xfId="9931" xr:uid="{2C66E232-0CC2-430C-91DC-1DC7FF14DF54}"/>
    <cellStyle name="20% - Accent4 3 4 2 2 5 2 2" xfId="21331" xr:uid="{D1526EB3-8448-4A2D-AE12-93AA87E23CB0}"/>
    <cellStyle name="20% - Accent4 3 4 2 2 5 2 2 2" xfId="44131" xr:uid="{CA0E5C56-0FDE-4EB9-B221-79792C579113}"/>
    <cellStyle name="20% - Accent4 3 4 2 2 5 2 3" xfId="32731" xr:uid="{3A28F45C-3F08-4B77-A7BE-6F1E316EEA68}"/>
    <cellStyle name="20% - Accent4 3 4 2 2 5 3" xfId="15631" xr:uid="{440C55D4-CD1C-4B22-98E1-4F2D67083875}"/>
    <cellStyle name="20% - Accent4 3 4 2 2 5 3 2" xfId="38431" xr:uid="{ED8DB7CB-4719-477A-8BF7-386E8B412FB6}"/>
    <cellStyle name="20% - Accent4 3 4 2 2 5 4" xfId="27031" xr:uid="{F389E225-8A34-4CFC-9153-E244EE7D3D9E}"/>
    <cellStyle name="20% - Accent4 3 4 2 2 6" xfId="6131" xr:uid="{A7B76D32-FE9B-48F4-BA0F-F973349625BF}"/>
    <cellStyle name="20% - Accent4 3 4 2 2 6 2" xfId="17531" xr:uid="{FC38AD2E-F147-4EDB-A97B-9195D726AFB6}"/>
    <cellStyle name="20% - Accent4 3 4 2 2 6 2 2" xfId="40331" xr:uid="{E787E289-34A2-4C1A-876D-C55A1A9695EB}"/>
    <cellStyle name="20% - Accent4 3 4 2 2 6 3" xfId="28931" xr:uid="{791D08DF-4EF2-447A-846C-47B447BE2B5A}"/>
    <cellStyle name="20% - Accent4 3 4 2 2 7" xfId="11831" xr:uid="{79CEB8A0-B9DD-4C82-A807-DA5ED78BCBAA}"/>
    <cellStyle name="20% - Accent4 3 4 2 2 7 2" xfId="34631" xr:uid="{9A925540-6E3F-432B-B930-8488BC477DB2}"/>
    <cellStyle name="20% - Accent4 3 4 2 2 8" xfId="23231" xr:uid="{3BFF3BC7-535B-4EBE-B80F-BD5E5F974404}"/>
    <cellStyle name="20% - Accent4 3 4 2 3" xfId="666" xr:uid="{9A3821FC-B4DC-424B-9172-9437DFDA4FD0}"/>
    <cellStyle name="20% - Accent4 3 4 2 3 2" xfId="1616" xr:uid="{9A3821FC-B4DC-424B-9172-9437DFDA4FD0}"/>
    <cellStyle name="20% - Accent4 3 4 2 3 2 2" xfId="3516" xr:uid="{9A3821FC-B4DC-424B-9172-9437DFDA4FD0}"/>
    <cellStyle name="20% - Accent4 3 4 2 3 2 2 2" xfId="9216" xr:uid="{AEB6D13B-8778-4DD1-A8AF-A9CA9CE957C1}"/>
    <cellStyle name="20% - Accent4 3 4 2 3 2 2 2 2" xfId="20616" xr:uid="{E067F238-0B56-49A3-B53F-18BB6D73F4DC}"/>
    <cellStyle name="20% - Accent4 3 4 2 3 2 2 2 2 2" xfId="43416" xr:uid="{2FDF4F65-94AD-4599-8390-E664BFDFB2E6}"/>
    <cellStyle name="20% - Accent4 3 4 2 3 2 2 2 3" xfId="32016" xr:uid="{A6C304C0-A9F9-422C-8B38-25227B4BC4E4}"/>
    <cellStyle name="20% - Accent4 3 4 2 3 2 2 3" xfId="14916" xr:uid="{FE71F137-274F-4487-9C0F-8C485E73D761}"/>
    <cellStyle name="20% - Accent4 3 4 2 3 2 2 3 2" xfId="37716" xr:uid="{EBCCE7B0-F2CD-4F64-9486-793DF369132D}"/>
    <cellStyle name="20% - Accent4 3 4 2 3 2 2 4" xfId="26316" xr:uid="{FEBE5EF9-C4BD-48C8-833F-EBE6C33A0247}"/>
    <cellStyle name="20% - Accent4 3 4 2 3 2 3" xfId="5416" xr:uid="{9A3821FC-B4DC-424B-9172-9437DFDA4FD0}"/>
    <cellStyle name="20% - Accent4 3 4 2 3 2 3 2" xfId="11116" xr:uid="{2D6747DF-2AA9-404A-82D7-E658BEB9A0BF}"/>
    <cellStyle name="20% - Accent4 3 4 2 3 2 3 2 2" xfId="22516" xr:uid="{175A3660-4FF8-4DAB-83C7-408475C0A2B7}"/>
    <cellStyle name="20% - Accent4 3 4 2 3 2 3 2 2 2" xfId="45316" xr:uid="{1A7BFC9B-83B4-41CF-B171-FDF24C94B03A}"/>
    <cellStyle name="20% - Accent4 3 4 2 3 2 3 2 3" xfId="33916" xr:uid="{7B719213-3E0E-408C-9B65-66DF762A3FD6}"/>
    <cellStyle name="20% - Accent4 3 4 2 3 2 3 3" xfId="16816" xr:uid="{1B0FA6F8-EC4B-49B8-A8AB-F1554EA82B63}"/>
    <cellStyle name="20% - Accent4 3 4 2 3 2 3 3 2" xfId="39616" xr:uid="{D081C885-082D-412E-B23F-BB0640CD12B0}"/>
    <cellStyle name="20% - Accent4 3 4 2 3 2 3 4" xfId="28216" xr:uid="{31252C50-D7C8-4ED2-8BBE-7406379AC196}"/>
    <cellStyle name="20% - Accent4 3 4 2 3 2 4" xfId="7316" xr:uid="{0729E784-0AD8-4A53-B535-9778CFCB50D6}"/>
    <cellStyle name="20% - Accent4 3 4 2 3 2 4 2" xfId="18716" xr:uid="{DECB3FB8-D902-4C5D-92D7-26E1145C09EE}"/>
    <cellStyle name="20% - Accent4 3 4 2 3 2 4 2 2" xfId="41516" xr:uid="{9B98A552-F1DA-41D3-8C4A-B51813A19EE8}"/>
    <cellStyle name="20% - Accent4 3 4 2 3 2 4 3" xfId="30116" xr:uid="{5033987A-F594-4B17-9B08-04BAA662BBC1}"/>
    <cellStyle name="20% - Accent4 3 4 2 3 2 5" xfId="13016" xr:uid="{4F2954AA-C8FE-4DAC-B928-84813AA6C09B}"/>
    <cellStyle name="20% - Accent4 3 4 2 3 2 5 2" xfId="35816" xr:uid="{091CB901-8C78-42E8-B7EF-A3688ADE1E54}"/>
    <cellStyle name="20% - Accent4 3 4 2 3 2 6" xfId="24416" xr:uid="{40F73E89-C015-4F12-9D22-4077214E3087}"/>
    <cellStyle name="20% - Accent4 3 4 2 3 3" xfId="2566" xr:uid="{9A3821FC-B4DC-424B-9172-9437DFDA4FD0}"/>
    <cellStyle name="20% - Accent4 3 4 2 3 3 2" xfId="8266" xr:uid="{51E6238E-D8FF-40FA-820E-5AF041E2FC05}"/>
    <cellStyle name="20% - Accent4 3 4 2 3 3 2 2" xfId="19666" xr:uid="{A9685C3C-A1CC-424D-A5F8-27A138365196}"/>
    <cellStyle name="20% - Accent4 3 4 2 3 3 2 2 2" xfId="42466" xr:uid="{9D941CA2-13CD-4745-8BC3-0434169B5F8C}"/>
    <cellStyle name="20% - Accent4 3 4 2 3 3 2 3" xfId="31066" xr:uid="{1643016A-0408-4159-81D3-855BFFD45754}"/>
    <cellStyle name="20% - Accent4 3 4 2 3 3 3" xfId="13966" xr:uid="{0C38AAA5-A9B3-474A-A540-2D67D16C2D4A}"/>
    <cellStyle name="20% - Accent4 3 4 2 3 3 3 2" xfId="36766" xr:uid="{E3F04EB7-C486-4E4B-8F79-80AAD4BA5F28}"/>
    <cellStyle name="20% - Accent4 3 4 2 3 3 4" xfId="25366" xr:uid="{E58BE231-F377-4D3F-8F8C-D6214CF0DB29}"/>
    <cellStyle name="20% - Accent4 3 4 2 3 4" xfId="4466" xr:uid="{9A3821FC-B4DC-424B-9172-9437DFDA4FD0}"/>
    <cellStyle name="20% - Accent4 3 4 2 3 4 2" xfId="10166" xr:uid="{C55B3F88-046F-4994-BCAD-CB4B2097B3FF}"/>
    <cellStyle name="20% - Accent4 3 4 2 3 4 2 2" xfId="21566" xr:uid="{F1A6AFE0-0525-441F-BFC3-92B0DC929B3C}"/>
    <cellStyle name="20% - Accent4 3 4 2 3 4 2 2 2" xfId="44366" xr:uid="{C76EB606-AF14-4033-B03D-0ABFCBADA448}"/>
    <cellStyle name="20% - Accent4 3 4 2 3 4 2 3" xfId="32966" xr:uid="{A6E96766-7609-4233-873A-4666407F2F89}"/>
    <cellStyle name="20% - Accent4 3 4 2 3 4 3" xfId="15866" xr:uid="{5C8CFE95-02EE-4F5F-BA45-680DF274D6FE}"/>
    <cellStyle name="20% - Accent4 3 4 2 3 4 3 2" xfId="38666" xr:uid="{57B5D781-D0EE-4085-BDDD-B36C667223B3}"/>
    <cellStyle name="20% - Accent4 3 4 2 3 4 4" xfId="27266" xr:uid="{D39843FE-C967-44FF-A69A-EB5B7CB9A071}"/>
    <cellStyle name="20% - Accent4 3 4 2 3 5" xfId="6366" xr:uid="{3FF8DA3B-CD63-424F-9D0E-B7D633C5A3F3}"/>
    <cellStyle name="20% - Accent4 3 4 2 3 5 2" xfId="17766" xr:uid="{CA067E1F-F6C7-4FBB-AFCF-ECF0C2162816}"/>
    <cellStyle name="20% - Accent4 3 4 2 3 5 2 2" xfId="40566" xr:uid="{3D7213CD-01AA-48BE-AC8B-C7B46DFB46AE}"/>
    <cellStyle name="20% - Accent4 3 4 2 3 5 3" xfId="29166" xr:uid="{CC0FEEB3-5A51-43C5-A235-031E04FB20E0}"/>
    <cellStyle name="20% - Accent4 3 4 2 3 6" xfId="12066" xr:uid="{A945CD39-6685-4CE0-8822-ABCA2770D1B4}"/>
    <cellStyle name="20% - Accent4 3 4 2 3 6 2" xfId="34866" xr:uid="{8655FB2B-F75A-4122-AFE9-EBBD813F2116}"/>
    <cellStyle name="20% - Accent4 3 4 2 3 7" xfId="23466" xr:uid="{19B48DD2-2ECF-40B5-9435-9151615E8A6B}"/>
    <cellStyle name="20% - Accent4 3 4 2 4" xfId="1141" xr:uid="{915357DF-A4C6-4BBD-AC25-13FADBE63FBC}"/>
    <cellStyle name="20% - Accent4 3 4 2 4 2" xfId="3041" xr:uid="{915357DF-A4C6-4BBD-AC25-13FADBE63FBC}"/>
    <cellStyle name="20% - Accent4 3 4 2 4 2 2" xfId="8741" xr:uid="{6EE7DDF1-AF96-46C9-88B1-561D5A5F2D57}"/>
    <cellStyle name="20% - Accent4 3 4 2 4 2 2 2" xfId="20141" xr:uid="{84F0F4BB-A5D1-4BFA-B329-5825F57447D0}"/>
    <cellStyle name="20% - Accent4 3 4 2 4 2 2 2 2" xfId="42941" xr:uid="{F7FA5BCD-A5EC-483A-A3CC-DC607A1D1A71}"/>
    <cellStyle name="20% - Accent4 3 4 2 4 2 2 3" xfId="31541" xr:uid="{07330579-B72F-4C18-ABD1-3F27F74113BB}"/>
    <cellStyle name="20% - Accent4 3 4 2 4 2 3" xfId="14441" xr:uid="{316CC3C1-C16D-4969-8803-D403300212AE}"/>
    <cellStyle name="20% - Accent4 3 4 2 4 2 3 2" xfId="37241" xr:uid="{4825E590-E3F0-44A2-A412-13B5BDE1DE5E}"/>
    <cellStyle name="20% - Accent4 3 4 2 4 2 4" xfId="25841" xr:uid="{E30B67BC-15BC-4FD2-9AC9-DD56E3D22E56}"/>
    <cellStyle name="20% - Accent4 3 4 2 4 3" xfId="4941" xr:uid="{915357DF-A4C6-4BBD-AC25-13FADBE63FBC}"/>
    <cellStyle name="20% - Accent4 3 4 2 4 3 2" xfId="10641" xr:uid="{BB41A3DD-964C-4954-A378-308118960FBD}"/>
    <cellStyle name="20% - Accent4 3 4 2 4 3 2 2" xfId="22041" xr:uid="{542D0AC6-6B72-4BE9-B039-A1BED7D91E87}"/>
    <cellStyle name="20% - Accent4 3 4 2 4 3 2 2 2" xfId="44841" xr:uid="{93706F45-843B-4658-8517-3F29E15CF44B}"/>
    <cellStyle name="20% - Accent4 3 4 2 4 3 2 3" xfId="33441" xr:uid="{067E5E1A-6BF1-40E3-B66E-BA057353E8F0}"/>
    <cellStyle name="20% - Accent4 3 4 2 4 3 3" xfId="16341" xr:uid="{175C47DD-C04C-4BB8-B49D-3BC035EE75B1}"/>
    <cellStyle name="20% - Accent4 3 4 2 4 3 3 2" xfId="39141" xr:uid="{ADA392AB-F5AD-4664-91F7-162AD357DF08}"/>
    <cellStyle name="20% - Accent4 3 4 2 4 3 4" xfId="27741" xr:uid="{5AB7286F-DA3A-41D6-9DBC-5727760B212E}"/>
    <cellStyle name="20% - Accent4 3 4 2 4 4" xfId="6841" xr:uid="{05768A04-6CF6-46C6-A2CD-D1882E7CBEAF}"/>
    <cellStyle name="20% - Accent4 3 4 2 4 4 2" xfId="18241" xr:uid="{631FACFD-4F5C-40FF-A968-E1B2B054ED53}"/>
    <cellStyle name="20% - Accent4 3 4 2 4 4 2 2" xfId="41041" xr:uid="{A03E4AD4-8705-440C-8826-3099079BF28C}"/>
    <cellStyle name="20% - Accent4 3 4 2 4 4 3" xfId="29641" xr:uid="{8EF2EF50-B623-463F-BC1D-4634CEFB6742}"/>
    <cellStyle name="20% - Accent4 3 4 2 4 5" xfId="12541" xr:uid="{3AA624B7-BDB5-4DE0-A3CE-729754EA0E0B}"/>
    <cellStyle name="20% - Accent4 3 4 2 4 5 2" xfId="35341" xr:uid="{319EC4D9-1CA3-45AF-877E-64F981C29C53}"/>
    <cellStyle name="20% - Accent4 3 4 2 4 6" xfId="23941" xr:uid="{9EA0A8B7-7189-49D4-A1A3-14D185863CBA}"/>
    <cellStyle name="20% - Accent4 3 4 2 5" xfId="2091" xr:uid="{915357DF-A4C6-4BBD-AC25-13FADBE63FBC}"/>
    <cellStyle name="20% - Accent4 3 4 2 5 2" xfId="7791" xr:uid="{9D77CB1C-BB47-44A8-9066-2FD841FB9014}"/>
    <cellStyle name="20% - Accent4 3 4 2 5 2 2" xfId="19191" xr:uid="{BBA08EEE-45C6-44E3-A4AA-F3A7CBB3F6B4}"/>
    <cellStyle name="20% - Accent4 3 4 2 5 2 2 2" xfId="41991" xr:uid="{F11039AC-C1E5-4031-B463-B2BAB094E2A1}"/>
    <cellStyle name="20% - Accent4 3 4 2 5 2 3" xfId="30591" xr:uid="{F50F17DE-EA2F-4674-9ADE-B6ABFEE7EAA5}"/>
    <cellStyle name="20% - Accent4 3 4 2 5 3" xfId="13491" xr:uid="{39E79DAB-51FE-459C-9876-D1685D301565}"/>
    <cellStyle name="20% - Accent4 3 4 2 5 3 2" xfId="36291" xr:uid="{FCDDC250-728A-4B04-9535-B180F834BF17}"/>
    <cellStyle name="20% - Accent4 3 4 2 5 4" xfId="24891" xr:uid="{4D216EAF-A135-43E1-82B1-8919873BA2E8}"/>
    <cellStyle name="20% - Accent4 3 4 2 6" xfId="3991" xr:uid="{915357DF-A4C6-4BBD-AC25-13FADBE63FBC}"/>
    <cellStyle name="20% - Accent4 3 4 2 6 2" xfId="9691" xr:uid="{0391FAE8-6D09-4BBF-B2BD-857C6FEBB0F4}"/>
    <cellStyle name="20% - Accent4 3 4 2 6 2 2" xfId="21091" xr:uid="{5BC7BFA3-075E-4C10-95FB-81DDFD73A41C}"/>
    <cellStyle name="20% - Accent4 3 4 2 6 2 2 2" xfId="43891" xr:uid="{5BBED16E-B29C-42F5-8790-0ECAA109763A}"/>
    <cellStyle name="20% - Accent4 3 4 2 6 2 3" xfId="32491" xr:uid="{ACFF2A7D-D843-4280-B215-BD2B770A0DA6}"/>
    <cellStyle name="20% - Accent4 3 4 2 6 3" xfId="15391" xr:uid="{A6937061-894E-442D-9945-6AE5F6377FC5}"/>
    <cellStyle name="20% - Accent4 3 4 2 6 3 2" xfId="38191" xr:uid="{5564DC98-7757-4FFC-8324-EBB73534665D}"/>
    <cellStyle name="20% - Accent4 3 4 2 6 4" xfId="26791" xr:uid="{233B6833-24D1-48FF-B550-8931B202CB55}"/>
    <cellStyle name="20% - Accent4 3 4 2 7" xfId="5891" xr:uid="{05746EF5-F5D6-40A4-9499-5A8B672B148B}"/>
    <cellStyle name="20% - Accent4 3 4 2 7 2" xfId="17291" xr:uid="{77E19AE0-1DEE-45DA-B808-CB8EC2BD02BB}"/>
    <cellStyle name="20% - Accent4 3 4 2 7 2 2" xfId="40091" xr:uid="{85D6E8ED-EF87-4690-8997-3D6889CE8B96}"/>
    <cellStyle name="20% - Accent4 3 4 2 7 3" xfId="28691" xr:uid="{2D554B9B-0124-4F2F-AAB5-F6D081D9DB6F}"/>
    <cellStyle name="20% - Accent4 3 4 2 8" xfId="11591" xr:uid="{7EE12053-B414-4E04-B817-72F3104AEAF0}"/>
    <cellStyle name="20% - Accent4 3 4 2 8 2" xfId="34391" xr:uid="{36966515-0828-4373-9E31-588A1A511228}"/>
    <cellStyle name="20% - Accent4 3 4 2 9" xfId="22991" xr:uid="{CFCF741D-63DB-4AE9-B896-C707065A6125}"/>
    <cellStyle name="20% - Accent4 3 4 3" xfId="311" xr:uid="{778DA3AA-E770-47AF-86EC-4BE785A79607}"/>
    <cellStyle name="20% - Accent4 3 4 3 2" xfId="786" xr:uid="{B27C81E4-D23A-4417-A9BF-E50ACE595092}"/>
    <cellStyle name="20% - Accent4 3 4 3 2 2" xfId="1736" xr:uid="{B27C81E4-D23A-4417-A9BF-E50ACE595092}"/>
    <cellStyle name="20% - Accent4 3 4 3 2 2 2" xfId="3636" xr:uid="{B27C81E4-D23A-4417-A9BF-E50ACE595092}"/>
    <cellStyle name="20% - Accent4 3 4 3 2 2 2 2" xfId="9336" xr:uid="{4C48F0E2-E441-457C-BDCB-6C3B37B43453}"/>
    <cellStyle name="20% - Accent4 3 4 3 2 2 2 2 2" xfId="20736" xr:uid="{51145ED9-FC3B-47E2-AEC0-EBB7C668846A}"/>
    <cellStyle name="20% - Accent4 3 4 3 2 2 2 2 2 2" xfId="43536" xr:uid="{D1E32CD7-28F2-4341-846D-783B0B1A4713}"/>
    <cellStyle name="20% - Accent4 3 4 3 2 2 2 2 3" xfId="32136" xr:uid="{C91FDE1E-A442-47B0-97DD-2C1C4E5428AC}"/>
    <cellStyle name="20% - Accent4 3 4 3 2 2 2 3" xfId="15036" xr:uid="{D0993D87-12A0-4C82-A88F-06BFB8B7037A}"/>
    <cellStyle name="20% - Accent4 3 4 3 2 2 2 3 2" xfId="37836" xr:uid="{AFC95405-EC10-4BF0-BFE4-73A698F138CB}"/>
    <cellStyle name="20% - Accent4 3 4 3 2 2 2 4" xfId="26436" xr:uid="{EB2F43C4-C3CD-4536-96BC-0874E90936ED}"/>
    <cellStyle name="20% - Accent4 3 4 3 2 2 3" xfId="5536" xr:uid="{B27C81E4-D23A-4417-A9BF-E50ACE595092}"/>
    <cellStyle name="20% - Accent4 3 4 3 2 2 3 2" xfId="11236" xr:uid="{E4444A0A-9493-4DF4-8F86-2D680A287970}"/>
    <cellStyle name="20% - Accent4 3 4 3 2 2 3 2 2" xfId="22636" xr:uid="{30BE62FE-D510-40D7-9979-AC69EB0FF96C}"/>
    <cellStyle name="20% - Accent4 3 4 3 2 2 3 2 2 2" xfId="45436" xr:uid="{BB02B471-2F30-4ADD-B638-13CB4FD1CE6A}"/>
    <cellStyle name="20% - Accent4 3 4 3 2 2 3 2 3" xfId="34036" xr:uid="{57BC6F3F-7897-43B4-9A30-6EB51957CDC6}"/>
    <cellStyle name="20% - Accent4 3 4 3 2 2 3 3" xfId="16936" xr:uid="{CE48FCBB-69B9-4200-A964-9E1DCE5A1667}"/>
    <cellStyle name="20% - Accent4 3 4 3 2 2 3 3 2" xfId="39736" xr:uid="{5CB55B2E-5ACE-4A15-BB5D-CA5D90A87919}"/>
    <cellStyle name="20% - Accent4 3 4 3 2 2 3 4" xfId="28336" xr:uid="{CDF3E281-BD11-4C41-BAC1-7D6B9513CEB6}"/>
    <cellStyle name="20% - Accent4 3 4 3 2 2 4" xfId="7436" xr:uid="{E2CD3EF8-C105-4081-AE10-FEEF202FAB51}"/>
    <cellStyle name="20% - Accent4 3 4 3 2 2 4 2" xfId="18836" xr:uid="{C6CAF970-4884-4E51-B4CB-BEFDDFA4E70F}"/>
    <cellStyle name="20% - Accent4 3 4 3 2 2 4 2 2" xfId="41636" xr:uid="{BF1A238A-03B8-44C1-BC88-E091C7AE42FA}"/>
    <cellStyle name="20% - Accent4 3 4 3 2 2 4 3" xfId="30236" xr:uid="{C3653484-88C1-430E-A18D-A6EAF4804CD8}"/>
    <cellStyle name="20% - Accent4 3 4 3 2 2 5" xfId="13136" xr:uid="{491098A0-CCE3-409D-BF72-185E22558965}"/>
    <cellStyle name="20% - Accent4 3 4 3 2 2 5 2" xfId="35936" xr:uid="{F27B35A9-5F2C-42A2-B97C-045B872DB335}"/>
    <cellStyle name="20% - Accent4 3 4 3 2 2 6" xfId="24536" xr:uid="{EE0A7E06-FFF5-45DE-82ED-E70F67E1A546}"/>
    <cellStyle name="20% - Accent4 3 4 3 2 3" xfId="2686" xr:uid="{B27C81E4-D23A-4417-A9BF-E50ACE595092}"/>
    <cellStyle name="20% - Accent4 3 4 3 2 3 2" xfId="8386" xr:uid="{44C0ED81-B387-4DB6-9488-B9195566DA79}"/>
    <cellStyle name="20% - Accent4 3 4 3 2 3 2 2" xfId="19786" xr:uid="{4A9EF560-4872-4C62-A5C8-B26962F63C81}"/>
    <cellStyle name="20% - Accent4 3 4 3 2 3 2 2 2" xfId="42586" xr:uid="{0EB0CFF4-B72C-41C7-A1E9-710B274BFB47}"/>
    <cellStyle name="20% - Accent4 3 4 3 2 3 2 3" xfId="31186" xr:uid="{EA0A4EAC-B4A2-4878-9BD8-9CEC93BF8130}"/>
    <cellStyle name="20% - Accent4 3 4 3 2 3 3" xfId="14086" xr:uid="{4AFDBA26-DCA0-4169-8852-2FC3AED9D3FD}"/>
    <cellStyle name="20% - Accent4 3 4 3 2 3 3 2" xfId="36886" xr:uid="{F1E4712D-E5EA-4AF9-BA61-18E43427EA47}"/>
    <cellStyle name="20% - Accent4 3 4 3 2 3 4" xfId="25486" xr:uid="{B5CA1CD3-3DB9-4B05-9231-794C05319CE9}"/>
    <cellStyle name="20% - Accent4 3 4 3 2 4" xfId="4586" xr:uid="{B27C81E4-D23A-4417-A9BF-E50ACE595092}"/>
    <cellStyle name="20% - Accent4 3 4 3 2 4 2" xfId="10286" xr:uid="{74E69F9C-AFA4-4755-81DE-92F10E5D0A70}"/>
    <cellStyle name="20% - Accent4 3 4 3 2 4 2 2" xfId="21686" xr:uid="{DB1FC67E-935E-4336-AECB-3E5CF10627A8}"/>
    <cellStyle name="20% - Accent4 3 4 3 2 4 2 2 2" xfId="44486" xr:uid="{DBAF4C05-378A-409D-B7B7-C4E0D65BA86E}"/>
    <cellStyle name="20% - Accent4 3 4 3 2 4 2 3" xfId="33086" xr:uid="{268DFBD7-1A45-4AFE-BAAF-6DFC1B397326}"/>
    <cellStyle name="20% - Accent4 3 4 3 2 4 3" xfId="15986" xr:uid="{399646F4-88A7-4C88-B9FA-F98743F84FCE}"/>
    <cellStyle name="20% - Accent4 3 4 3 2 4 3 2" xfId="38786" xr:uid="{9DCCA3CA-74E1-4330-B25B-05C60F8A30A6}"/>
    <cellStyle name="20% - Accent4 3 4 3 2 4 4" xfId="27386" xr:uid="{D3519990-D4B5-446B-AB7E-BACCEE8FAFC9}"/>
    <cellStyle name="20% - Accent4 3 4 3 2 5" xfId="6486" xr:uid="{580E1091-7E51-4A10-9E98-248ABA37F2D8}"/>
    <cellStyle name="20% - Accent4 3 4 3 2 5 2" xfId="17886" xr:uid="{4F960DB0-C943-44CD-9BD1-4BAB487BDB8E}"/>
    <cellStyle name="20% - Accent4 3 4 3 2 5 2 2" xfId="40686" xr:uid="{9C2FF38D-20DB-4D78-9E04-A7A036666412}"/>
    <cellStyle name="20% - Accent4 3 4 3 2 5 3" xfId="29286" xr:uid="{35F83FB5-3CFA-449B-8A5C-835D954C79B2}"/>
    <cellStyle name="20% - Accent4 3 4 3 2 6" xfId="12186" xr:uid="{6EC46223-4D4C-4E18-BED9-1857B03AA614}"/>
    <cellStyle name="20% - Accent4 3 4 3 2 6 2" xfId="34986" xr:uid="{9FD0D9DC-7F02-4387-A068-7455841CA141}"/>
    <cellStyle name="20% - Accent4 3 4 3 2 7" xfId="23586" xr:uid="{B7422291-2BDE-4D63-8728-73143F159BFF}"/>
    <cellStyle name="20% - Accent4 3 4 3 3" xfId="1261" xr:uid="{778DA3AA-E770-47AF-86EC-4BE785A79607}"/>
    <cellStyle name="20% - Accent4 3 4 3 3 2" xfId="3161" xr:uid="{778DA3AA-E770-47AF-86EC-4BE785A79607}"/>
    <cellStyle name="20% - Accent4 3 4 3 3 2 2" xfId="8861" xr:uid="{4FB9CC2C-8A8E-4B8E-94D3-B57747757ED7}"/>
    <cellStyle name="20% - Accent4 3 4 3 3 2 2 2" xfId="20261" xr:uid="{FCEC746E-5E3F-49FC-A78C-A67C0701A7CD}"/>
    <cellStyle name="20% - Accent4 3 4 3 3 2 2 2 2" xfId="43061" xr:uid="{11FE8E38-CA5D-4F3C-AC5D-200CBCB8F271}"/>
    <cellStyle name="20% - Accent4 3 4 3 3 2 2 3" xfId="31661" xr:uid="{0C5B78FB-2243-4EB8-8ED9-54AC0515A15D}"/>
    <cellStyle name="20% - Accent4 3 4 3 3 2 3" xfId="14561" xr:uid="{D956B51B-CA01-49C6-AC26-3623FB5B8B41}"/>
    <cellStyle name="20% - Accent4 3 4 3 3 2 3 2" xfId="37361" xr:uid="{D1E82308-D7CB-4160-BEFB-DE39051F7734}"/>
    <cellStyle name="20% - Accent4 3 4 3 3 2 4" xfId="25961" xr:uid="{21EACF77-27D1-4DFE-B24B-7A4194AC19FD}"/>
    <cellStyle name="20% - Accent4 3 4 3 3 3" xfId="5061" xr:uid="{778DA3AA-E770-47AF-86EC-4BE785A79607}"/>
    <cellStyle name="20% - Accent4 3 4 3 3 3 2" xfId="10761" xr:uid="{2C916E33-D02D-4FF2-AB1A-E0F563AC6464}"/>
    <cellStyle name="20% - Accent4 3 4 3 3 3 2 2" xfId="22161" xr:uid="{0CB2CFE3-3B35-41AC-A646-D04CED71F20E}"/>
    <cellStyle name="20% - Accent4 3 4 3 3 3 2 2 2" xfId="44961" xr:uid="{4D101EF7-B990-44CA-9347-216C1792732D}"/>
    <cellStyle name="20% - Accent4 3 4 3 3 3 2 3" xfId="33561" xr:uid="{48497B61-40B1-4EE5-A66A-D0D82CBDD3D2}"/>
    <cellStyle name="20% - Accent4 3 4 3 3 3 3" xfId="16461" xr:uid="{B39A7301-59EB-416A-AF58-8B208E7BF901}"/>
    <cellStyle name="20% - Accent4 3 4 3 3 3 3 2" xfId="39261" xr:uid="{4083FAF5-2F59-4F70-985F-F8E06D531385}"/>
    <cellStyle name="20% - Accent4 3 4 3 3 3 4" xfId="27861" xr:uid="{54D86894-2EAE-40A7-A780-80102954B895}"/>
    <cellStyle name="20% - Accent4 3 4 3 3 4" xfId="6961" xr:uid="{277CB765-D257-4290-BDE5-59495D00E633}"/>
    <cellStyle name="20% - Accent4 3 4 3 3 4 2" xfId="18361" xr:uid="{10DD88E7-E2FF-48A7-946F-A647F12B022B}"/>
    <cellStyle name="20% - Accent4 3 4 3 3 4 2 2" xfId="41161" xr:uid="{2BE4E9D4-87C2-4783-BE73-62E546361622}"/>
    <cellStyle name="20% - Accent4 3 4 3 3 4 3" xfId="29761" xr:uid="{430AF49A-862C-4577-A377-E06E60D97EEC}"/>
    <cellStyle name="20% - Accent4 3 4 3 3 5" xfId="12661" xr:uid="{5B492BCF-EE97-4D04-A183-735B208F186B}"/>
    <cellStyle name="20% - Accent4 3 4 3 3 5 2" xfId="35461" xr:uid="{B4E4EC24-1AD5-4043-B86E-B5F17D35F50F}"/>
    <cellStyle name="20% - Accent4 3 4 3 3 6" xfId="24061" xr:uid="{0E37597F-DDDA-4826-9899-7DFE5307AA71}"/>
    <cellStyle name="20% - Accent4 3 4 3 4" xfId="2211" xr:uid="{778DA3AA-E770-47AF-86EC-4BE785A79607}"/>
    <cellStyle name="20% - Accent4 3 4 3 4 2" xfId="7911" xr:uid="{96E1551B-3887-4789-A92D-6582A04B7BB6}"/>
    <cellStyle name="20% - Accent4 3 4 3 4 2 2" xfId="19311" xr:uid="{21857C05-C8A9-43AC-9FF7-10D0FA3DCC7D}"/>
    <cellStyle name="20% - Accent4 3 4 3 4 2 2 2" xfId="42111" xr:uid="{5957AD1A-2C5A-4150-B5D6-048640DDD385}"/>
    <cellStyle name="20% - Accent4 3 4 3 4 2 3" xfId="30711" xr:uid="{78BD695B-D2D6-4914-B7C2-CF16782A0F4A}"/>
    <cellStyle name="20% - Accent4 3 4 3 4 3" xfId="13611" xr:uid="{60A37469-8468-40CC-9633-E620C526F71E}"/>
    <cellStyle name="20% - Accent4 3 4 3 4 3 2" xfId="36411" xr:uid="{DC1B8D19-D391-4D5E-BEF8-E970CAEFEF9B}"/>
    <cellStyle name="20% - Accent4 3 4 3 4 4" xfId="25011" xr:uid="{CBFAC9EA-662F-4529-93EB-3BC457777F3B}"/>
    <cellStyle name="20% - Accent4 3 4 3 5" xfId="4111" xr:uid="{778DA3AA-E770-47AF-86EC-4BE785A79607}"/>
    <cellStyle name="20% - Accent4 3 4 3 5 2" xfId="9811" xr:uid="{C31B6959-F989-47AD-A178-B25626508FA2}"/>
    <cellStyle name="20% - Accent4 3 4 3 5 2 2" xfId="21211" xr:uid="{AE58B9AE-393E-4557-8180-B0491F80020D}"/>
    <cellStyle name="20% - Accent4 3 4 3 5 2 2 2" xfId="44011" xr:uid="{C3C50877-38E7-44D8-8FF6-36622C22CDFC}"/>
    <cellStyle name="20% - Accent4 3 4 3 5 2 3" xfId="32611" xr:uid="{08BFA141-A3FB-4BA5-AB3E-D776DF41DFF3}"/>
    <cellStyle name="20% - Accent4 3 4 3 5 3" xfId="15511" xr:uid="{D12D90CB-4CFA-4D8D-8540-FF4999BF0C08}"/>
    <cellStyle name="20% - Accent4 3 4 3 5 3 2" xfId="38311" xr:uid="{542E88FE-2A1F-48BD-B11D-A562C4CF5178}"/>
    <cellStyle name="20% - Accent4 3 4 3 5 4" xfId="26911" xr:uid="{17F0F986-C5F3-44CC-B461-584BB7143948}"/>
    <cellStyle name="20% - Accent4 3 4 3 6" xfId="6011" xr:uid="{E79DEA52-8883-4F68-98D3-A7E3B47C2ECB}"/>
    <cellStyle name="20% - Accent4 3 4 3 6 2" xfId="17411" xr:uid="{AE235921-14A8-4CD3-B1AB-2EDC443E9273}"/>
    <cellStyle name="20% - Accent4 3 4 3 6 2 2" xfId="40211" xr:uid="{907CDFF6-78BF-42BB-B2F2-61C3C80DB5CE}"/>
    <cellStyle name="20% - Accent4 3 4 3 6 3" xfId="28811" xr:uid="{6A809D65-2D66-4B7C-9311-346D5FB81E53}"/>
    <cellStyle name="20% - Accent4 3 4 3 7" xfId="11711" xr:uid="{95DE4719-E314-4BCC-8A56-BC5B13A337D3}"/>
    <cellStyle name="20% - Accent4 3 4 3 7 2" xfId="34511" xr:uid="{8CAE8AF9-054C-46C9-948D-0E2C60E687FD}"/>
    <cellStyle name="20% - Accent4 3 4 3 8" xfId="23111" xr:uid="{ED2F4C61-5263-48A5-AB7D-1EC53F89C299}"/>
    <cellStyle name="20% - Accent4 3 4 4" xfId="546" xr:uid="{9C6F633D-D9CB-4A10-A64F-56CE38022DA5}"/>
    <cellStyle name="20% - Accent4 3 4 4 2" xfId="1496" xr:uid="{9C6F633D-D9CB-4A10-A64F-56CE38022DA5}"/>
    <cellStyle name="20% - Accent4 3 4 4 2 2" xfId="3396" xr:uid="{9C6F633D-D9CB-4A10-A64F-56CE38022DA5}"/>
    <cellStyle name="20% - Accent4 3 4 4 2 2 2" xfId="9096" xr:uid="{AEBB4A6F-463F-4DE6-880F-50F15D362F09}"/>
    <cellStyle name="20% - Accent4 3 4 4 2 2 2 2" xfId="20496" xr:uid="{0A546C56-89C7-47FC-B204-709C89CC0D46}"/>
    <cellStyle name="20% - Accent4 3 4 4 2 2 2 2 2" xfId="43296" xr:uid="{4D8F553F-689F-402A-96F7-D98A9C79160C}"/>
    <cellStyle name="20% - Accent4 3 4 4 2 2 2 3" xfId="31896" xr:uid="{5940350A-F4F5-46DA-B682-1F81FBEE26DD}"/>
    <cellStyle name="20% - Accent4 3 4 4 2 2 3" xfId="14796" xr:uid="{8B99A249-708E-4D7F-A95C-A8D90DBF6F53}"/>
    <cellStyle name="20% - Accent4 3 4 4 2 2 3 2" xfId="37596" xr:uid="{61C3E3D2-68B2-4BF3-8E22-FC85C31A3940}"/>
    <cellStyle name="20% - Accent4 3 4 4 2 2 4" xfId="26196" xr:uid="{540DB6D8-B0B4-4E0E-911E-A7F83EC3028D}"/>
    <cellStyle name="20% - Accent4 3 4 4 2 3" xfId="5296" xr:uid="{9C6F633D-D9CB-4A10-A64F-56CE38022DA5}"/>
    <cellStyle name="20% - Accent4 3 4 4 2 3 2" xfId="10996" xr:uid="{1FC2B1B3-DFED-4A41-BC11-B5EF1D02F4B9}"/>
    <cellStyle name="20% - Accent4 3 4 4 2 3 2 2" xfId="22396" xr:uid="{09F5A51E-E3D0-47BB-8A69-2F85F7B21548}"/>
    <cellStyle name="20% - Accent4 3 4 4 2 3 2 2 2" xfId="45196" xr:uid="{33D425C2-B968-4CBF-9CAD-51BAA78DF2E6}"/>
    <cellStyle name="20% - Accent4 3 4 4 2 3 2 3" xfId="33796" xr:uid="{C25DC0BF-B339-4DA1-B830-EE221819E1E6}"/>
    <cellStyle name="20% - Accent4 3 4 4 2 3 3" xfId="16696" xr:uid="{0DFAFC74-35B6-463A-B5DD-441FBB477AAB}"/>
    <cellStyle name="20% - Accent4 3 4 4 2 3 3 2" xfId="39496" xr:uid="{231EFDB4-9F8B-4AF3-86DE-F5C4625D45E3}"/>
    <cellStyle name="20% - Accent4 3 4 4 2 3 4" xfId="28096" xr:uid="{92F389EA-076F-4500-A7B6-6047BB0E91FB}"/>
    <cellStyle name="20% - Accent4 3 4 4 2 4" xfId="7196" xr:uid="{3730C808-7178-4C4C-95ED-866CA3B46686}"/>
    <cellStyle name="20% - Accent4 3 4 4 2 4 2" xfId="18596" xr:uid="{E0BADC5B-2FD7-46F5-9C2F-5A2283074C6D}"/>
    <cellStyle name="20% - Accent4 3 4 4 2 4 2 2" xfId="41396" xr:uid="{0A316696-6B09-4A3C-8152-E92D7932C104}"/>
    <cellStyle name="20% - Accent4 3 4 4 2 4 3" xfId="29996" xr:uid="{1FA2DD45-3026-4C7B-9827-418B6E190D66}"/>
    <cellStyle name="20% - Accent4 3 4 4 2 5" xfId="12896" xr:uid="{F17B7A2C-06BA-4848-929E-0D56DD222079}"/>
    <cellStyle name="20% - Accent4 3 4 4 2 5 2" xfId="35696" xr:uid="{36F5494A-6A6A-4C5C-B1ED-82CB226BB3F9}"/>
    <cellStyle name="20% - Accent4 3 4 4 2 6" xfId="24296" xr:uid="{BCDE5986-629F-412A-8E8E-B6B93107F48B}"/>
    <cellStyle name="20% - Accent4 3 4 4 3" xfId="2446" xr:uid="{9C6F633D-D9CB-4A10-A64F-56CE38022DA5}"/>
    <cellStyle name="20% - Accent4 3 4 4 3 2" xfId="8146" xr:uid="{0187499C-E455-4CAB-9587-3142CE5A91B0}"/>
    <cellStyle name="20% - Accent4 3 4 4 3 2 2" xfId="19546" xr:uid="{FF8BD335-6A73-43E8-99FB-1056C5A03902}"/>
    <cellStyle name="20% - Accent4 3 4 4 3 2 2 2" xfId="42346" xr:uid="{48ED927E-7AC1-440F-8BF4-8A92F23B99EB}"/>
    <cellStyle name="20% - Accent4 3 4 4 3 2 3" xfId="30946" xr:uid="{FB0308B9-05BD-4121-952B-DCD0113A6BB3}"/>
    <cellStyle name="20% - Accent4 3 4 4 3 3" xfId="13846" xr:uid="{340A4562-0759-4735-B007-C003C202C445}"/>
    <cellStyle name="20% - Accent4 3 4 4 3 3 2" xfId="36646" xr:uid="{4887D1AD-826C-4412-BF8F-A6A6EE72339B}"/>
    <cellStyle name="20% - Accent4 3 4 4 3 4" xfId="25246" xr:uid="{8638238D-8262-4455-8C6E-55A4CD26A177}"/>
    <cellStyle name="20% - Accent4 3 4 4 4" xfId="4346" xr:uid="{9C6F633D-D9CB-4A10-A64F-56CE38022DA5}"/>
    <cellStyle name="20% - Accent4 3 4 4 4 2" xfId="10046" xr:uid="{692874E0-4C38-4F53-BD76-52BAC329887B}"/>
    <cellStyle name="20% - Accent4 3 4 4 4 2 2" xfId="21446" xr:uid="{BA1098CE-BB10-4C93-8254-C5E699943513}"/>
    <cellStyle name="20% - Accent4 3 4 4 4 2 2 2" xfId="44246" xr:uid="{8FAC6092-C7A1-4A65-9BEC-92DDE846CB6E}"/>
    <cellStyle name="20% - Accent4 3 4 4 4 2 3" xfId="32846" xr:uid="{896C4D80-3C6C-4B9A-BF3D-3609AED20640}"/>
    <cellStyle name="20% - Accent4 3 4 4 4 3" xfId="15746" xr:uid="{03BEDF5C-4CAC-481A-816C-98176DD7BC06}"/>
    <cellStyle name="20% - Accent4 3 4 4 4 3 2" xfId="38546" xr:uid="{F53CA223-ABA1-4816-B9F5-28249F6FD946}"/>
    <cellStyle name="20% - Accent4 3 4 4 4 4" xfId="27146" xr:uid="{D2C01EE4-1841-415E-BCD5-5BC4115ADCAE}"/>
    <cellStyle name="20% - Accent4 3 4 4 5" xfId="6246" xr:uid="{3F5C72A3-F945-4653-B0EF-ABFAA16F3B96}"/>
    <cellStyle name="20% - Accent4 3 4 4 5 2" xfId="17646" xr:uid="{A04032E3-98B9-4620-AABA-4F9CE8586269}"/>
    <cellStyle name="20% - Accent4 3 4 4 5 2 2" xfId="40446" xr:uid="{8139DD33-74D2-4FFE-A73D-F75769E4CE9B}"/>
    <cellStyle name="20% - Accent4 3 4 4 5 3" xfId="29046" xr:uid="{58206252-7728-481A-B4E8-9DC657D188AF}"/>
    <cellStyle name="20% - Accent4 3 4 4 6" xfId="11946" xr:uid="{BBDD592B-CFEE-412F-880F-9A6D27FBBB1A}"/>
    <cellStyle name="20% - Accent4 3 4 4 6 2" xfId="34746" xr:uid="{16BA41F7-915B-41F4-809A-2F82EB278DFA}"/>
    <cellStyle name="20% - Accent4 3 4 4 7" xfId="23346" xr:uid="{14DDDDB7-ED2D-4155-B5D3-1EAA5A072636}"/>
    <cellStyle name="20% - Accent4 3 4 5" xfId="1021" xr:uid="{B22BFC7F-81A9-462E-BF55-933098C3AD51}"/>
    <cellStyle name="20% - Accent4 3 4 5 2" xfId="2921" xr:uid="{B22BFC7F-81A9-462E-BF55-933098C3AD51}"/>
    <cellStyle name="20% - Accent4 3 4 5 2 2" xfId="8621" xr:uid="{85A96C3C-6743-4224-8742-C01201DE4DF3}"/>
    <cellStyle name="20% - Accent4 3 4 5 2 2 2" xfId="20021" xr:uid="{A2D356D9-61B5-46E3-830B-D277CF59642E}"/>
    <cellStyle name="20% - Accent4 3 4 5 2 2 2 2" xfId="42821" xr:uid="{00982F3E-9799-471E-AED1-6A1DDB9E595A}"/>
    <cellStyle name="20% - Accent4 3 4 5 2 2 3" xfId="31421" xr:uid="{26424BD9-2762-413B-B22D-A93E7B2467A4}"/>
    <cellStyle name="20% - Accent4 3 4 5 2 3" xfId="14321" xr:uid="{38C47B2F-E0D4-438D-B6AA-FBE5C20F93B3}"/>
    <cellStyle name="20% - Accent4 3 4 5 2 3 2" xfId="37121" xr:uid="{C169A381-4476-4714-B188-0562E05E1787}"/>
    <cellStyle name="20% - Accent4 3 4 5 2 4" xfId="25721" xr:uid="{58DE3443-8A21-4CFB-BAB8-47F4D930E8BC}"/>
    <cellStyle name="20% - Accent4 3 4 5 3" xfId="4821" xr:uid="{B22BFC7F-81A9-462E-BF55-933098C3AD51}"/>
    <cellStyle name="20% - Accent4 3 4 5 3 2" xfId="10521" xr:uid="{BCDE1139-3CBC-4560-A54C-A1DAC83E61C0}"/>
    <cellStyle name="20% - Accent4 3 4 5 3 2 2" xfId="21921" xr:uid="{B87C8D3E-25AA-419C-AF70-7A8C2877B99E}"/>
    <cellStyle name="20% - Accent4 3 4 5 3 2 2 2" xfId="44721" xr:uid="{00D42129-E627-4519-B66C-F1451B730A90}"/>
    <cellStyle name="20% - Accent4 3 4 5 3 2 3" xfId="33321" xr:uid="{97018B2A-746D-4B67-A260-B175C2C0838B}"/>
    <cellStyle name="20% - Accent4 3 4 5 3 3" xfId="16221" xr:uid="{4C6B2B70-706D-4EB4-BBF9-B2FBAF63510A}"/>
    <cellStyle name="20% - Accent4 3 4 5 3 3 2" xfId="39021" xr:uid="{2F4EC455-8F39-4115-AC40-BBD99089817E}"/>
    <cellStyle name="20% - Accent4 3 4 5 3 4" xfId="27621" xr:uid="{0D9E9BC6-E362-4521-8E43-45249E841220}"/>
    <cellStyle name="20% - Accent4 3 4 5 4" xfId="6721" xr:uid="{2C6FF256-D16E-455D-88F8-5262E9314F53}"/>
    <cellStyle name="20% - Accent4 3 4 5 4 2" xfId="18121" xr:uid="{ED4FA52B-123E-4A36-93BB-511D524E155A}"/>
    <cellStyle name="20% - Accent4 3 4 5 4 2 2" xfId="40921" xr:uid="{384145C7-6565-417A-B4E4-B9A1D272F632}"/>
    <cellStyle name="20% - Accent4 3 4 5 4 3" xfId="29521" xr:uid="{EBF64F92-8282-496F-AA38-9438CB63254B}"/>
    <cellStyle name="20% - Accent4 3 4 5 5" xfId="12421" xr:uid="{E55A5396-AB3D-4CFF-8383-6404F5CB6C26}"/>
    <cellStyle name="20% - Accent4 3 4 5 5 2" xfId="35221" xr:uid="{D08FFFA2-12BD-4418-9B40-7EFE43A2A3B1}"/>
    <cellStyle name="20% - Accent4 3 4 5 6" xfId="23821" xr:uid="{0AF31586-56B1-408B-B82F-29C7383970D5}"/>
    <cellStyle name="20% - Accent4 3 4 6" xfId="1971" xr:uid="{B22BFC7F-81A9-462E-BF55-933098C3AD51}"/>
    <cellStyle name="20% - Accent4 3 4 6 2" xfId="7671" xr:uid="{25120CB9-F180-4752-904E-E067459593D7}"/>
    <cellStyle name="20% - Accent4 3 4 6 2 2" xfId="19071" xr:uid="{DE187F0E-237B-4471-B977-5326BEE4AEF7}"/>
    <cellStyle name="20% - Accent4 3 4 6 2 2 2" xfId="41871" xr:uid="{044142EB-448F-44D6-9F3A-ED2ACF2BC09E}"/>
    <cellStyle name="20% - Accent4 3 4 6 2 3" xfId="30471" xr:uid="{508F330B-B20E-403F-BE25-E9C52F636C19}"/>
    <cellStyle name="20% - Accent4 3 4 6 3" xfId="13371" xr:uid="{84F985D2-0A48-438E-B437-3727514C2E54}"/>
    <cellStyle name="20% - Accent4 3 4 6 3 2" xfId="36171" xr:uid="{14ADD76F-6DC4-4D78-ACA2-A3D5E310D77E}"/>
    <cellStyle name="20% - Accent4 3 4 6 4" xfId="24771" xr:uid="{CE74C20F-7149-4277-8525-119EDF4756AC}"/>
    <cellStyle name="20% - Accent4 3 4 7" xfId="3871" xr:uid="{B22BFC7F-81A9-462E-BF55-933098C3AD51}"/>
    <cellStyle name="20% - Accent4 3 4 7 2" xfId="9571" xr:uid="{3315B148-B5B2-4BDF-A39E-EFB7A3060681}"/>
    <cellStyle name="20% - Accent4 3 4 7 2 2" xfId="20971" xr:uid="{DFB2B060-215B-4834-932C-EF7BE96C27BA}"/>
    <cellStyle name="20% - Accent4 3 4 7 2 2 2" xfId="43771" xr:uid="{B3EE042A-B0F5-4283-81AF-62A50CE6A5FE}"/>
    <cellStyle name="20% - Accent4 3 4 7 2 3" xfId="32371" xr:uid="{DDBF214A-DAE2-4CC1-90C1-3107F5777B13}"/>
    <cellStyle name="20% - Accent4 3 4 7 3" xfId="15271" xr:uid="{2244A7C3-2C41-4021-A8F8-02CBBC55AD9B}"/>
    <cellStyle name="20% - Accent4 3 4 7 3 2" xfId="38071" xr:uid="{837DD4A2-10C8-4E70-8E3D-C399D263CBB1}"/>
    <cellStyle name="20% - Accent4 3 4 7 4" xfId="26671" xr:uid="{ACB964BF-B586-40E0-AD60-DE2C65FEB215}"/>
    <cellStyle name="20% - Accent4 3 4 8" xfId="5771" xr:uid="{82D88D85-C21F-4D21-8FE4-C6B8A4FA40A0}"/>
    <cellStyle name="20% - Accent4 3 4 8 2" xfId="17171" xr:uid="{58C52373-BF1F-4B87-B937-667704E99902}"/>
    <cellStyle name="20% - Accent4 3 4 8 2 2" xfId="39971" xr:uid="{67B86A54-D9ED-4815-A0F5-F33E32D851CB}"/>
    <cellStyle name="20% - Accent4 3 4 8 3" xfId="28571" xr:uid="{DA28C999-F016-4EA9-9AD6-312EE99BA1FD}"/>
    <cellStyle name="20% - Accent4 3 4 9" xfId="11471" xr:uid="{5D4B75F6-EC7D-476C-B349-B39A729ADA7E}"/>
    <cellStyle name="20% - Accent4 3 4 9 2" xfId="34271" xr:uid="{DBD0C9D1-99BD-4FEF-AE33-7BFD72B95596}"/>
    <cellStyle name="20% - Accent4 3 5" xfId="131" xr:uid="{E352321B-7525-4AF8-BD83-2BF66BE8BC4B}"/>
    <cellStyle name="20% - Accent4 3 5 2" xfId="371" xr:uid="{857C71E5-FEC7-4788-8C80-A1F58B64B391}"/>
    <cellStyle name="20% - Accent4 3 5 2 2" xfId="846" xr:uid="{DA865125-8519-4968-A57F-2D408F334952}"/>
    <cellStyle name="20% - Accent4 3 5 2 2 2" xfId="1796" xr:uid="{DA865125-8519-4968-A57F-2D408F334952}"/>
    <cellStyle name="20% - Accent4 3 5 2 2 2 2" xfId="3696" xr:uid="{DA865125-8519-4968-A57F-2D408F334952}"/>
    <cellStyle name="20% - Accent4 3 5 2 2 2 2 2" xfId="9396" xr:uid="{EF820A0C-8612-430B-BBA7-D9DF7217C7C2}"/>
    <cellStyle name="20% - Accent4 3 5 2 2 2 2 2 2" xfId="20796" xr:uid="{78019FE0-6E72-4C9D-BE60-978095FF46A2}"/>
    <cellStyle name="20% - Accent4 3 5 2 2 2 2 2 2 2" xfId="43596" xr:uid="{0D951771-11FF-4912-8E17-186CBD0B7819}"/>
    <cellStyle name="20% - Accent4 3 5 2 2 2 2 2 3" xfId="32196" xr:uid="{A1E99D73-8FC4-4386-A427-29561CE882C0}"/>
    <cellStyle name="20% - Accent4 3 5 2 2 2 2 3" xfId="15096" xr:uid="{4E701EA1-CEC8-41F8-9019-5385A4A5C4F6}"/>
    <cellStyle name="20% - Accent4 3 5 2 2 2 2 3 2" xfId="37896" xr:uid="{233977D3-CAE7-45AD-920D-FD3FB58BBB36}"/>
    <cellStyle name="20% - Accent4 3 5 2 2 2 2 4" xfId="26496" xr:uid="{C1FFBFF9-F0BE-4C19-A19F-4B2B9DBB8D05}"/>
    <cellStyle name="20% - Accent4 3 5 2 2 2 3" xfId="5596" xr:uid="{DA865125-8519-4968-A57F-2D408F334952}"/>
    <cellStyle name="20% - Accent4 3 5 2 2 2 3 2" xfId="11296" xr:uid="{441A48E0-52CF-4E68-98B4-17AD90308A8C}"/>
    <cellStyle name="20% - Accent4 3 5 2 2 2 3 2 2" xfId="22696" xr:uid="{6028A8CF-8992-4917-A047-29B5EE7CA133}"/>
    <cellStyle name="20% - Accent4 3 5 2 2 2 3 2 2 2" xfId="45496" xr:uid="{05A393BB-1111-427A-A188-9B1C34F7B944}"/>
    <cellStyle name="20% - Accent4 3 5 2 2 2 3 2 3" xfId="34096" xr:uid="{68EB8736-986F-4E3A-8053-35D22FE758DD}"/>
    <cellStyle name="20% - Accent4 3 5 2 2 2 3 3" xfId="16996" xr:uid="{679595C6-D790-46A7-9933-367A9A41E101}"/>
    <cellStyle name="20% - Accent4 3 5 2 2 2 3 3 2" xfId="39796" xr:uid="{ABF9E726-36F2-47CD-A2FD-8E75BD57ECBF}"/>
    <cellStyle name="20% - Accent4 3 5 2 2 2 3 4" xfId="28396" xr:uid="{BD2B2554-EC4C-4A2C-B322-8B230690DA3F}"/>
    <cellStyle name="20% - Accent4 3 5 2 2 2 4" xfId="7496" xr:uid="{7257E26A-3A3A-46FF-BD55-D36E9156959B}"/>
    <cellStyle name="20% - Accent4 3 5 2 2 2 4 2" xfId="18896" xr:uid="{47E7E178-6C8E-4E8C-AAA3-CA88C3FAB54C}"/>
    <cellStyle name="20% - Accent4 3 5 2 2 2 4 2 2" xfId="41696" xr:uid="{BB941594-3C4B-4BF0-952F-5889F07426AD}"/>
    <cellStyle name="20% - Accent4 3 5 2 2 2 4 3" xfId="30296" xr:uid="{5967FE14-4BC9-42C0-B54F-9F8E479B2426}"/>
    <cellStyle name="20% - Accent4 3 5 2 2 2 5" xfId="13196" xr:uid="{57965C5A-4B02-46AA-B13C-F72A095F84A9}"/>
    <cellStyle name="20% - Accent4 3 5 2 2 2 5 2" xfId="35996" xr:uid="{AFCB1D3C-6D5C-4526-8A7C-4AA23FA42535}"/>
    <cellStyle name="20% - Accent4 3 5 2 2 2 6" xfId="24596" xr:uid="{F45B3F4E-6D4A-4599-A55B-873B60EE43B7}"/>
    <cellStyle name="20% - Accent4 3 5 2 2 3" xfId="2746" xr:uid="{DA865125-8519-4968-A57F-2D408F334952}"/>
    <cellStyle name="20% - Accent4 3 5 2 2 3 2" xfId="8446" xr:uid="{2E4BA80F-8973-4439-85F5-E545E10830BA}"/>
    <cellStyle name="20% - Accent4 3 5 2 2 3 2 2" xfId="19846" xr:uid="{B8E2E223-6842-4F57-B1B4-EEB6C16FC202}"/>
    <cellStyle name="20% - Accent4 3 5 2 2 3 2 2 2" xfId="42646" xr:uid="{AEF96B5E-38CB-4BBA-9522-0B370C94D0C1}"/>
    <cellStyle name="20% - Accent4 3 5 2 2 3 2 3" xfId="31246" xr:uid="{0630D5C1-B3FB-4D23-BECA-0874487FD7B7}"/>
    <cellStyle name="20% - Accent4 3 5 2 2 3 3" xfId="14146" xr:uid="{85377A84-917A-4251-ABC0-ACDBA2BE9A74}"/>
    <cellStyle name="20% - Accent4 3 5 2 2 3 3 2" xfId="36946" xr:uid="{91E1A03C-6CC5-4E0D-8C47-41FC004AB574}"/>
    <cellStyle name="20% - Accent4 3 5 2 2 3 4" xfId="25546" xr:uid="{1021ABB0-8962-4379-9D64-07C0ECB6689C}"/>
    <cellStyle name="20% - Accent4 3 5 2 2 4" xfId="4646" xr:uid="{DA865125-8519-4968-A57F-2D408F334952}"/>
    <cellStyle name="20% - Accent4 3 5 2 2 4 2" xfId="10346" xr:uid="{F2D1C975-2452-46FB-8ABF-BB298ACBADDD}"/>
    <cellStyle name="20% - Accent4 3 5 2 2 4 2 2" xfId="21746" xr:uid="{B8D4CB8E-8792-4B2D-BB58-9E445E24AD2F}"/>
    <cellStyle name="20% - Accent4 3 5 2 2 4 2 2 2" xfId="44546" xr:uid="{2570D186-5A28-413D-B355-F24B8C7D1EA1}"/>
    <cellStyle name="20% - Accent4 3 5 2 2 4 2 3" xfId="33146" xr:uid="{4F29B230-5B19-4851-B852-1EA74C8F68A8}"/>
    <cellStyle name="20% - Accent4 3 5 2 2 4 3" xfId="16046" xr:uid="{10ADA6A8-B87A-47DD-8550-7EC53C0F0E66}"/>
    <cellStyle name="20% - Accent4 3 5 2 2 4 3 2" xfId="38846" xr:uid="{40951AFA-7B7B-4979-A39E-B0EE58070400}"/>
    <cellStyle name="20% - Accent4 3 5 2 2 4 4" xfId="27446" xr:uid="{D0136C34-0E36-4337-9C2F-C35D77B94B5E}"/>
    <cellStyle name="20% - Accent4 3 5 2 2 5" xfId="6546" xr:uid="{2D2A1B24-3062-4231-AAA9-64A8C8930101}"/>
    <cellStyle name="20% - Accent4 3 5 2 2 5 2" xfId="17946" xr:uid="{BD1E3FB0-3296-400A-96D6-A34F8D9CDE46}"/>
    <cellStyle name="20% - Accent4 3 5 2 2 5 2 2" xfId="40746" xr:uid="{49E707FC-FC46-4D1E-B0D5-BD8AA6B65230}"/>
    <cellStyle name="20% - Accent4 3 5 2 2 5 3" xfId="29346" xr:uid="{3963374F-AC1A-4FA8-884A-0893E829748B}"/>
    <cellStyle name="20% - Accent4 3 5 2 2 6" xfId="12246" xr:uid="{52A462B0-9F33-4DA8-AACE-928044B3E055}"/>
    <cellStyle name="20% - Accent4 3 5 2 2 6 2" xfId="35046" xr:uid="{BA532F8B-44AE-49C9-8B27-F324A1081CB4}"/>
    <cellStyle name="20% - Accent4 3 5 2 2 7" xfId="23646" xr:uid="{14F8BF23-BC5D-44F4-AB01-03532D7E7DD0}"/>
    <cellStyle name="20% - Accent4 3 5 2 3" xfId="1321" xr:uid="{857C71E5-FEC7-4788-8C80-A1F58B64B391}"/>
    <cellStyle name="20% - Accent4 3 5 2 3 2" xfId="3221" xr:uid="{857C71E5-FEC7-4788-8C80-A1F58B64B391}"/>
    <cellStyle name="20% - Accent4 3 5 2 3 2 2" xfId="8921" xr:uid="{B7E17E71-92D6-4CEA-B4D9-1F07B98ABFE9}"/>
    <cellStyle name="20% - Accent4 3 5 2 3 2 2 2" xfId="20321" xr:uid="{7778F162-B265-4FA0-97C4-AA6E2D3CB15E}"/>
    <cellStyle name="20% - Accent4 3 5 2 3 2 2 2 2" xfId="43121" xr:uid="{C4A22EDF-14B4-4E4A-81AD-AFB8A77FC519}"/>
    <cellStyle name="20% - Accent4 3 5 2 3 2 2 3" xfId="31721" xr:uid="{BB12553C-0051-4290-850B-3C9F834CD9E9}"/>
    <cellStyle name="20% - Accent4 3 5 2 3 2 3" xfId="14621" xr:uid="{CD7FA893-A625-4B67-B6B8-CAC99A746F8A}"/>
    <cellStyle name="20% - Accent4 3 5 2 3 2 3 2" xfId="37421" xr:uid="{A686BB0A-1B91-45C6-893A-4A3739845382}"/>
    <cellStyle name="20% - Accent4 3 5 2 3 2 4" xfId="26021" xr:uid="{A4DDCB80-DB9A-43BE-974D-ACA899A64742}"/>
    <cellStyle name="20% - Accent4 3 5 2 3 3" xfId="5121" xr:uid="{857C71E5-FEC7-4788-8C80-A1F58B64B391}"/>
    <cellStyle name="20% - Accent4 3 5 2 3 3 2" xfId="10821" xr:uid="{BB2536C8-A5F6-4398-81E7-D11046D29D0F}"/>
    <cellStyle name="20% - Accent4 3 5 2 3 3 2 2" xfId="22221" xr:uid="{5FD68270-199B-4C4F-9C42-3A13B407E62E}"/>
    <cellStyle name="20% - Accent4 3 5 2 3 3 2 2 2" xfId="45021" xr:uid="{2A0988E8-821E-4E3A-989F-EA9B20DABD3D}"/>
    <cellStyle name="20% - Accent4 3 5 2 3 3 2 3" xfId="33621" xr:uid="{2817D533-4914-443A-BC61-8362AD546B37}"/>
    <cellStyle name="20% - Accent4 3 5 2 3 3 3" xfId="16521" xr:uid="{1F87CB8F-9D25-40C2-82C8-8414B861F229}"/>
    <cellStyle name="20% - Accent4 3 5 2 3 3 3 2" xfId="39321" xr:uid="{018F889A-D901-4C64-B318-77BE9DFA1936}"/>
    <cellStyle name="20% - Accent4 3 5 2 3 3 4" xfId="27921" xr:uid="{A0422F37-CFC4-4D91-B8BB-59FCD29CDF4A}"/>
    <cellStyle name="20% - Accent4 3 5 2 3 4" xfId="7021" xr:uid="{59D89775-6609-43A0-8AD6-DEBC25E656B9}"/>
    <cellStyle name="20% - Accent4 3 5 2 3 4 2" xfId="18421" xr:uid="{E98BC5A4-42BB-42A9-86D5-BB781D931B96}"/>
    <cellStyle name="20% - Accent4 3 5 2 3 4 2 2" xfId="41221" xr:uid="{A580BF53-728C-4BEA-AC7B-725AFAFC2334}"/>
    <cellStyle name="20% - Accent4 3 5 2 3 4 3" xfId="29821" xr:uid="{AE4CA7F4-0973-41BF-831B-E4D59FC16E0D}"/>
    <cellStyle name="20% - Accent4 3 5 2 3 5" xfId="12721" xr:uid="{1D3EF5F1-B72D-4C6F-A53F-9B0AD1FD15D5}"/>
    <cellStyle name="20% - Accent4 3 5 2 3 5 2" xfId="35521" xr:uid="{C5C352F7-2DFC-419E-9938-2AA900DF9506}"/>
    <cellStyle name="20% - Accent4 3 5 2 3 6" xfId="24121" xr:uid="{61A9FFFE-33CB-4579-B307-9FFC673E12BA}"/>
    <cellStyle name="20% - Accent4 3 5 2 4" xfId="2271" xr:uid="{857C71E5-FEC7-4788-8C80-A1F58B64B391}"/>
    <cellStyle name="20% - Accent4 3 5 2 4 2" xfId="7971" xr:uid="{4C30A047-9E13-438F-AD6C-58CBBFE0A2AE}"/>
    <cellStyle name="20% - Accent4 3 5 2 4 2 2" xfId="19371" xr:uid="{BF54B519-8BD6-4B67-9166-AB617221707E}"/>
    <cellStyle name="20% - Accent4 3 5 2 4 2 2 2" xfId="42171" xr:uid="{1A7CBDAF-7348-4C3C-A28F-DCA3A2396D1C}"/>
    <cellStyle name="20% - Accent4 3 5 2 4 2 3" xfId="30771" xr:uid="{3DAA4656-ED74-4292-A1E2-28C9F104EF39}"/>
    <cellStyle name="20% - Accent4 3 5 2 4 3" xfId="13671" xr:uid="{B4445959-E915-4158-823E-97C4530ACF22}"/>
    <cellStyle name="20% - Accent4 3 5 2 4 3 2" xfId="36471" xr:uid="{E6C9B5B9-7B0D-4C01-A462-362926742836}"/>
    <cellStyle name="20% - Accent4 3 5 2 4 4" xfId="25071" xr:uid="{FE7497F7-848E-4606-94D1-19982483F6A4}"/>
    <cellStyle name="20% - Accent4 3 5 2 5" xfId="4171" xr:uid="{857C71E5-FEC7-4788-8C80-A1F58B64B391}"/>
    <cellStyle name="20% - Accent4 3 5 2 5 2" xfId="9871" xr:uid="{78103E19-0AA5-4900-BB18-2E8BC1ECC982}"/>
    <cellStyle name="20% - Accent4 3 5 2 5 2 2" xfId="21271" xr:uid="{C5ED898A-09B5-4C3B-A532-7152EEED57D0}"/>
    <cellStyle name="20% - Accent4 3 5 2 5 2 2 2" xfId="44071" xr:uid="{347D6BF2-96D8-4AEF-9234-261C501BFA02}"/>
    <cellStyle name="20% - Accent4 3 5 2 5 2 3" xfId="32671" xr:uid="{BB183A2F-54C0-48FE-9B3F-DAA361650975}"/>
    <cellStyle name="20% - Accent4 3 5 2 5 3" xfId="15571" xr:uid="{2E32FB6B-2DAE-4D4A-A36D-3C82DB36D20E}"/>
    <cellStyle name="20% - Accent4 3 5 2 5 3 2" xfId="38371" xr:uid="{8E83505A-7A88-4823-BB3F-ED8E03C11DBB}"/>
    <cellStyle name="20% - Accent4 3 5 2 5 4" xfId="26971" xr:uid="{585FA677-5614-42DA-83CB-1148259518E8}"/>
    <cellStyle name="20% - Accent4 3 5 2 6" xfId="6071" xr:uid="{C1E13F25-B4B5-40AF-8BAD-70D091FD5837}"/>
    <cellStyle name="20% - Accent4 3 5 2 6 2" xfId="17471" xr:uid="{063BCA86-05B2-4170-B4FC-6DF49E445A51}"/>
    <cellStyle name="20% - Accent4 3 5 2 6 2 2" xfId="40271" xr:uid="{D6985922-E3AA-42C8-952D-6AACAF4A312F}"/>
    <cellStyle name="20% - Accent4 3 5 2 6 3" xfId="28871" xr:uid="{36D753C6-BC9C-46DF-87CD-A8F04F5D658E}"/>
    <cellStyle name="20% - Accent4 3 5 2 7" xfId="11771" xr:uid="{40113C11-1A46-4D96-B7B2-3C08CFA0DC42}"/>
    <cellStyle name="20% - Accent4 3 5 2 7 2" xfId="34571" xr:uid="{EC76C418-D5FE-4F0E-B735-C6C5AC94F631}"/>
    <cellStyle name="20% - Accent4 3 5 2 8" xfId="23171" xr:uid="{6F5A117A-9B1A-4FA1-9CF7-B6013EB6D048}"/>
    <cellStyle name="20% - Accent4 3 5 3" xfId="606" xr:uid="{E9E54B63-666A-4173-8070-30905192EC6C}"/>
    <cellStyle name="20% - Accent4 3 5 3 2" xfId="1556" xr:uid="{E9E54B63-666A-4173-8070-30905192EC6C}"/>
    <cellStyle name="20% - Accent4 3 5 3 2 2" xfId="3456" xr:uid="{E9E54B63-666A-4173-8070-30905192EC6C}"/>
    <cellStyle name="20% - Accent4 3 5 3 2 2 2" xfId="9156" xr:uid="{AD3D6E46-31FB-41A9-B164-3B55DC81DA24}"/>
    <cellStyle name="20% - Accent4 3 5 3 2 2 2 2" xfId="20556" xr:uid="{319A9129-816D-4C1C-897E-1124CA8894B8}"/>
    <cellStyle name="20% - Accent4 3 5 3 2 2 2 2 2" xfId="43356" xr:uid="{23CE0619-A8F4-471B-A41E-AFC9CB134AD5}"/>
    <cellStyle name="20% - Accent4 3 5 3 2 2 2 3" xfId="31956" xr:uid="{34C69BF7-FAFC-4E27-9EA2-40CAF2D07D3F}"/>
    <cellStyle name="20% - Accent4 3 5 3 2 2 3" xfId="14856" xr:uid="{3E6FE6EE-46B8-472A-A3A2-84D8072551BF}"/>
    <cellStyle name="20% - Accent4 3 5 3 2 2 3 2" xfId="37656" xr:uid="{591679B8-A683-4AB8-B71F-2DA63A34510D}"/>
    <cellStyle name="20% - Accent4 3 5 3 2 2 4" xfId="26256" xr:uid="{D618CF0B-8373-4A66-8342-3DBEF5785962}"/>
    <cellStyle name="20% - Accent4 3 5 3 2 3" xfId="5356" xr:uid="{E9E54B63-666A-4173-8070-30905192EC6C}"/>
    <cellStyle name="20% - Accent4 3 5 3 2 3 2" xfId="11056" xr:uid="{5F334B63-48D9-4279-9C68-9C1DBCFFBBDE}"/>
    <cellStyle name="20% - Accent4 3 5 3 2 3 2 2" xfId="22456" xr:uid="{EBAC003B-6B69-4598-9DF1-86CA04110ED8}"/>
    <cellStyle name="20% - Accent4 3 5 3 2 3 2 2 2" xfId="45256" xr:uid="{1B451E34-15B6-43D0-B2D3-3CA6E6836821}"/>
    <cellStyle name="20% - Accent4 3 5 3 2 3 2 3" xfId="33856" xr:uid="{222BEB67-B3E7-44A1-82FC-DCDBE3A35C51}"/>
    <cellStyle name="20% - Accent4 3 5 3 2 3 3" xfId="16756" xr:uid="{835E2F4A-14BB-49E9-8A26-296EE02699D2}"/>
    <cellStyle name="20% - Accent4 3 5 3 2 3 3 2" xfId="39556" xr:uid="{CEB7A35D-E469-498C-908F-5E0129FC2273}"/>
    <cellStyle name="20% - Accent4 3 5 3 2 3 4" xfId="28156" xr:uid="{1099DD40-391F-4C48-BACB-B2EBA3B942AA}"/>
    <cellStyle name="20% - Accent4 3 5 3 2 4" xfId="7256" xr:uid="{681F333F-92EB-4729-A3EF-FC1CF1798470}"/>
    <cellStyle name="20% - Accent4 3 5 3 2 4 2" xfId="18656" xr:uid="{06F64B6A-9334-48F1-9FDB-C253780BD973}"/>
    <cellStyle name="20% - Accent4 3 5 3 2 4 2 2" xfId="41456" xr:uid="{A8CCBE12-9C86-4A94-8DC2-B007EFB5022A}"/>
    <cellStyle name="20% - Accent4 3 5 3 2 4 3" xfId="30056" xr:uid="{D0F50A83-A7BC-4C20-80EA-9B0883357CF3}"/>
    <cellStyle name="20% - Accent4 3 5 3 2 5" xfId="12956" xr:uid="{E87EDCBA-954B-4BFA-AC9D-0AC16443A627}"/>
    <cellStyle name="20% - Accent4 3 5 3 2 5 2" xfId="35756" xr:uid="{05B4E419-F7F9-412B-B584-52BCFB3715BF}"/>
    <cellStyle name="20% - Accent4 3 5 3 2 6" xfId="24356" xr:uid="{DE91CE0E-2D74-47F6-BE03-C46158D7A449}"/>
    <cellStyle name="20% - Accent4 3 5 3 3" xfId="2506" xr:uid="{E9E54B63-666A-4173-8070-30905192EC6C}"/>
    <cellStyle name="20% - Accent4 3 5 3 3 2" xfId="8206" xr:uid="{8F795448-9C4F-41A9-ADC6-12647CF0771C}"/>
    <cellStyle name="20% - Accent4 3 5 3 3 2 2" xfId="19606" xr:uid="{FF1606C6-4FC2-424A-8D6D-ECB8401968E2}"/>
    <cellStyle name="20% - Accent4 3 5 3 3 2 2 2" xfId="42406" xr:uid="{9123E71C-7548-4C49-970F-965CAD7B7704}"/>
    <cellStyle name="20% - Accent4 3 5 3 3 2 3" xfId="31006" xr:uid="{EB6F6B0B-750F-4CE5-9807-11954A319487}"/>
    <cellStyle name="20% - Accent4 3 5 3 3 3" xfId="13906" xr:uid="{0623D5BD-EBB0-4E05-BC08-671F3399F0E9}"/>
    <cellStyle name="20% - Accent4 3 5 3 3 3 2" xfId="36706" xr:uid="{098A8A1E-B20D-4E3A-9468-46702F7DF7D4}"/>
    <cellStyle name="20% - Accent4 3 5 3 3 4" xfId="25306" xr:uid="{539E96D7-B7ED-4567-AFBE-B06DD71D87BD}"/>
    <cellStyle name="20% - Accent4 3 5 3 4" xfId="4406" xr:uid="{E9E54B63-666A-4173-8070-30905192EC6C}"/>
    <cellStyle name="20% - Accent4 3 5 3 4 2" xfId="10106" xr:uid="{9D8FE7FF-B30C-4D06-ABBD-95337191F155}"/>
    <cellStyle name="20% - Accent4 3 5 3 4 2 2" xfId="21506" xr:uid="{AA5EA55E-66EB-43E0-A04F-9091DDE4E962}"/>
    <cellStyle name="20% - Accent4 3 5 3 4 2 2 2" xfId="44306" xr:uid="{8650A547-F97E-4C8E-9767-40CD58ED48E9}"/>
    <cellStyle name="20% - Accent4 3 5 3 4 2 3" xfId="32906" xr:uid="{C9BD4D09-CFE3-47FE-81F3-FCB1726C8F13}"/>
    <cellStyle name="20% - Accent4 3 5 3 4 3" xfId="15806" xr:uid="{4A17047D-9C25-48EC-8A2B-F3654F7E57A7}"/>
    <cellStyle name="20% - Accent4 3 5 3 4 3 2" xfId="38606" xr:uid="{005976EB-87DC-4C30-A03F-76B33593E12C}"/>
    <cellStyle name="20% - Accent4 3 5 3 4 4" xfId="27206" xr:uid="{87B96E70-730F-4DB1-813A-E88E6B961993}"/>
    <cellStyle name="20% - Accent4 3 5 3 5" xfId="6306" xr:uid="{03C5B81C-9F1C-48DB-B407-0C17D30CAE46}"/>
    <cellStyle name="20% - Accent4 3 5 3 5 2" xfId="17706" xr:uid="{793BD603-3EEA-4A81-9CF4-73CF6ED301D5}"/>
    <cellStyle name="20% - Accent4 3 5 3 5 2 2" xfId="40506" xr:uid="{3F23C1A9-6EF5-45DC-A846-2B75707E5D4D}"/>
    <cellStyle name="20% - Accent4 3 5 3 5 3" xfId="29106" xr:uid="{D88E8B43-AE10-422C-8E57-1F3161527478}"/>
    <cellStyle name="20% - Accent4 3 5 3 6" xfId="12006" xr:uid="{3C3D8013-B5BA-4218-8058-EA51EB369778}"/>
    <cellStyle name="20% - Accent4 3 5 3 6 2" xfId="34806" xr:uid="{2CC21874-F911-4947-A09A-64B418BBB374}"/>
    <cellStyle name="20% - Accent4 3 5 3 7" xfId="23406" xr:uid="{B289DE79-25F1-4D5D-8B75-B7414BBF8258}"/>
    <cellStyle name="20% - Accent4 3 5 4" xfId="1081" xr:uid="{E352321B-7525-4AF8-BD83-2BF66BE8BC4B}"/>
    <cellStyle name="20% - Accent4 3 5 4 2" xfId="2981" xr:uid="{E352321B-7525-4AF8-BD83-2BF66BE8BC4B}"/>
    <cellStyle name="20% - Accent4 3 5 4 2 2" xfId="8681" xr:uid="{3BDBF067-6BE6-4DAA-BE9B-FD7CF6030C87}"/>
    <cellStyle name="20% - Accent4 3 5 4 2 2 2" xfId="20081" xr:uid="{4607F68A-F718-4141-8C0B-17E4D92751CE}"/>
    <cellStyle name="20% - Accent4 3 5 4 2 2 2 2" xfId="42881" xr:uid="{A180DDE6-A709-48C8-8BA8-F0DF60642B6A}"/>
    <cellStyle name="20% - Accent4 3 5 4 2 2 3" xfId="31481" xr:uid="{F424BB8D-21EF-4D8F-8C7A-E512EB87F488}"/>
    <cellStyle name="20% - Accent4 3 5 4 2 3" xfId="14381" xr:uid="{7D4655BB-B6CF-4F72-B9A9-133270DE6E12}"/>
    <cellStyle name="20% - Accent4 3 5 4 2 3 2" xfId="37181" xr:uid="{26F8F531-1A28-423C-B170-86F3EC4D61E3}"/>
    <cellStyle name="20% - Accent4 3 5 4 2 4" xfId="25781" xr:uid="{207C2DB3-D390-4EA8-8535-B40A7FED0517}"/>
    <cellStyle name="20% - Accent4 3 5 4 3" xfId="4881" xr:uid="{E352321B-7525-4AF8-BD83-2BF66BE8BC4B}"/>
    <cellStyle name="20% - Accent4 3 5 4 3 2" xfId="10581" xr:uid="{9A965C6A-859E-4B18-AF49-9990F1406AA9}"/>
    <cellStyle name="20% - Accent4 3 5 4 3 2 2" xfId="21981" xr:uid="{E63AE2A2-E0E6-4FB8-9B1D-AC6898F1B496}"/>
    <cellStyle name="20% - Accent4 3 5 4 3 2 2 2" xfId="44781" xr:uid="{169451B9-E74B-4A84-A478-FA45073C576D}"/>
    <cellStyle name="20% - Accent4 3 5 4 3 2 3" xfId="33381" xr:uid="{B4D819DD-20FB-441B-8784-8F5F80CC969F}"/>
    <cellStyle name="20% - Accent4 3 5 4 3 3" xfId="16281" xr:uid="{E04A93DD-77BE-48CB-9E68-84602B81C599}"/>
    <cellStyle name="20% - Accent4 3 5 4 3 3 2" xfId="39081" xr:uid="{5DFEF026-0320-46B8-B705-4FBA8C39D151}"/>
    <cellStyle name="20% - Accent4 3 5 4 3 4" xfId="27681" xr:uid="{BDD8A765-76C7-454D-897D-B6D8AE04912F}"/>
    <cellStyle name="20% - Accent4 3 5 4 4" xfId="6781" xr:uid="{B88D3E5B-F0EB-4A6B-BD63-53F6F31AE928}"/>
    <cellStyle name="20% - Accent4 3 5 4 4 2" xfId="18181" xr:uid="{02C62FCF-011D-45C8-A670-81D3DFC3A88C}"/>
    <cellStyle name="20% - Accent4 3 5 4 4 2 2" xfId="40981" xr:uid="{23095832-7E99-471C-A036-EA365EBD2916}"/>
    <cellStyle name="20% - Accent4 3 5 4 4 3" xfId="29581" xr:uid="{1AE1F497-54D9-4161-B62F-5CCA39FE9F42}"/>
    <cellStyle name="20% - Accent4 3 5 4 5" xfId="12481" xr:uid="{25D54E21-9CAC-4407-BC20-76D40F0792D7}"/>
    <cellStyle name="20% - Accent4 3 5 4 5 2" xfId="35281" xr:uid="{E5CFA110-C34E-41AB-A034-13F18E627734}"/>
    <cellStyle name="20% - Accent4 3 5 4 6" xfId="23881" xr:uid="{3F3309CD-9340-4C3B-B6DB-AA51DFDF2AD3}"/>
    <cellStyle name="20% - Accent4 3 5 5" xfId="2031" xr:uid="{E352321B-7525-4AF8-BD83-2BF66BE8BC4B}"/>
    <cellStyle name="20% - Accent4 3 5 5 2" xfId="7731" xr:uid="{ED18FB6D-928E-4469-A3F8-453A43FF1973}"/>
    <cellStyle name="20% - Accent4 3 5 5 2 2" xfId="19131" xr:uid="{96AAF5CC-E9ED-4FF6-ABB2-1C8906E37150}"/>
    <cellStyle name="20% - Accent4 3 5 5 2 2 2" xfId="41931" xr:uid="{324C26FF-B582-43D1-9C1F-3EB9B98DF21E}"/>
    <cellStyle name="20% - Accent4 3 5 5 2 3" xfId="30531" xr:uid="{E2CE13DA-BE71-42EC-B737-449EFC9EA4FA}"/>
    <cellStyle name="20% - Accent4 3 5 5 3" xfId="13431" xr:uid="{EC182066-4625-4573-A9E9-ED31D2877283}"/>
    <cellStyle name="20% - Accent4 3 5 5 3 2" xfId="36231" xr:uid="{E97B86CC-C357-467F-BBED-AD0105326CC0}"/>
    <cellStyle name="20% - Accent4 3 5 5 4" xfId="24831" xr:uid="{E2398267-2E35-4669-A35E-D99626B1E3C8}"/>
    <cellStyle name="20% - Accent4 3 5 6" xfId="3931" xr:uid="{E352321B-7525-4AF8-BD83-2BF66BE8BC4B}"/>
    <cellStyle name="20% - Accent4 3 5 6 2" xfId="9631" xr:uid="{AF71F9BE-6682-4217-8F30-15C582E89620}"/>
    <cellStyle name="20% - Accent4 3 5 6 2 2" xfId="21031" xr:uid="{914263BC-E5A9-4970-BAEB-AAA949255418}"/>
    <cellStyle name="20% - Accent4 3 5 6 2 2 2" xfId="43831" xr:uid="{4813CE63-3724-4B8C-8A21-551E5BDADD02}"/>
    <cellStyle name="20% - Accent4 3 5 6 2 3" xfId="32431" xr:uid="{2DFCFC11-B5DC-412C-B9C6-D2A2B819CFF4}"/>
    <cellStyle name="20% - Accent4 3 5 6 3" xfId="15331" xr:uid="{598A35B3-2ADB-42AF-B98E-E56BB476A306}"/>
    <cellStyle name="20% - Accent4 3 5 6 3 2" xfId="38131" xr:uid="{E4CD2B8F-A0CA-425C-92B3-D924704256AD}"/>
    <cellStyle name="20% - Accent4 3 5 6 4" xfId="26731" xr:uid="{23B180B9-B979-4A28-857C-F76EF8818C00}"/>
    <cellStyle name="20% - Accent4 3 5 7" xfId="5831" xr:uid="{C2FEE6C9-F1B9-401C-A88B-9E16FF4097A2}"/>
    <cellStyle name="20% - Accent4 3 5 7 2" xfId="17231" xr:uid="{88BA7C46-69E7-4FBF-B8AB-29E7BFA0EB75}"/>
    <cellStyle name="20% - Accent4 3 5 7 2 2" xfId="40031" xr:uid="{AA6AB21A-61CC-401E-9302-444AADF4702E}"/>
    <cellStyle name="20% - Accent4 3 5 7 3" xfId="28631" xr:uid="{EC06F180-BCFB-443B-9E13-C726DF3D2E16}"/>
    <cellStyle name="20% - Accent4 3 5 8" xfId="11531" xr:uid="{52B79829-6E66-4F7A-9329-D29AA4DA6475}"/>
    <cellStyle name="20% - Accent4 3 5 8 2" xfId="34331" xr:uid="{064F4991-35E2-46A3-8928-81409381F2BA}"/>
    <cellStyle name="20% - Accent4 3 5 9" xfId="22931" xr:uid="{070B58BF-DADC-43CD-A259-FAB35600DE0B}"/>
    <cellStyle name="20% - Accent4 3 6" xfId="251" xr:uid="{DCC4019D-19B6-48B3-9007-3D62A7AD3617}"/>
    <cellStyle name="20% - Accent4 3 6 2" xfId="726" xr:uid="{9A56B0A6-CD7F-4510-B010-130367FA98EA}"/>
    <cellStyle name="20% - Accent4 3 6 2 2" xfId="1676" xr:uid="{9A56B0A6-CD7F-4510-B010-130367FA98EA}"/>
    <cellStyle name="20% - Accent4 3 6 2 2 2" xfId="3576" xr:uid="{9A56B0A6-CD7F-4510-B010-130367FA98EA}"/>
    <cellStyle name="20% - Accent4 3 6 2 2 2 2" xfId="9276" xr:uid="{E741A6D0-73A4-4AA3-A9F4-539E5EFB872F}"/>
    <cellStyle name="20% - Accent4 3 6 2 2 2 2 2" xfId="20676" xr:uid="{7C85A171-5FF7-427B-A506-F1826C7F37A3}"/>
    <cellStyle name="20% - Accent4 3 6 2 2 2 2 2 2" xfId="43476" xr:uid="{369FB1D7-B390-43F4-A2E1-34E92007FD6F}"/>
    <cellStyle name="20% - Accent4 3 6 2 2 2 2 3" xfId="32076" xr:uid="{A7FE01DF-35F6-4B93-AF43-E1438446A46E}"/>
    <cellStyle name="20% - Accent4 3 6 2 2 2 3" xfId="14976" xr:uid="{6858D389-A848-4C61-9B68-5AA752FA7202}"/>
    <cellStyle name="20% - Accent4 3 6 2 2 2 3 2" xfId="37776" xr:uid="{63B86B33-9141-4BBF-B143-2809DDC6E209}"/>
    <cellStyle name="20% - Accent4 3 6 2 2 2 4" xfId="26376" xr:uid="{BD213A68-0E1C-44B4-B52A-08032BE01B0B}"/>
    <cellStyle name="20% - Accent4 3 6 2 2 3" xfId="5476" xr:uid="{9A56B0A6-CD7F-4510-B010-130367FA98EA}"/>
    <cellStyle name="20% - Accent4 3 6 2 2 3 2" xfId="11176" xr:uid="{A5EF856B-F37E-4F59-A3C3-7B0909036E9B}"/>
    <cellStyle name="20% - Accent4 3 6 2 2 3 2 2" xfId="22576" xr:uid="{AC6D79A7-59F1-42F5-8EDB-E94C540FE3BD}"/>
    <cellStyle name="20% - Accent4 3 6 2 2 3 2 2 2" xfId="45376" xr:uid="{991DC407-88D1-4962-8A14-016B8E4F0996}"/>
    <cellStyle name="20% - Accent4 3 6 2 2 3 2 3" xfId="33976" xr:uid="{88A5E148-6D31-47EC-99F9-1A1CAE9B749F}"/>
    <cellStyle name="20% - Accent4 3 6 2 2 3 3" xfId="16876" xr:uid="{A0D47976-6D5F-42C3-A6F4-4EC33E6C84FE}"/>
    <cellStyle name="20% - Accent4 3 6 2 2 3 3 2" xfId="39676" xr:uid="{F7A52550-33E5-4180-955E-CFD3B4FB359A}"/>
    <cellStyle name="20% - Accent4 3 6 2 2 3 4" xfId="28276" xr:uid="{FAFBD5E8-A2E7-449D-AD7E-1BC90D661D2F}"/>
    <cellStyle name="20% - Accent4 3 6 2 2 4" xfId="7376" xr:uid="{3C3560A7-B377-4DF1-B525-F4F1206EBCE7}"/>
    <cellStyle name="20% - Accent4 3 6 2 2 4 2" xfId="18776" xr:uid="{9B26CB61-DBB5-484F-8CD6-50ADCF86C7BF}"/>
    <cellStyle name="20% - Accent4 3 6 2 2 4 2 2" xfId="41576" xr:uid="{833038A6-4E86-4A11-9ECA-08698ECC0445}"/>
    <cellStyle name="20% - Accent4 3 6 2 2 4 3" xfId="30176" xr:uid="{AB9CD52A-85C4-40B7-A9B2-3C633223054B}"/>
    <cellStyle name="20% - Accent4 3 6 2 2 5" xfId="13076" xr:uid="{7D542DA8-DA7A-4099-B29B-92F90362E57C}"/>
    <cellStyle name="20% - Accent4 3 6 2 2 5 2" xfId="35876" xr:uid="{854EB76C-457A-455A-BD99-B2AF2F4C247F}"/>
    <cellStyle name="20% - Accent4 3 6 2 2 6" xfId="24476" xr:uid="{81666B13-6C51-4865-BFF1-ABED947C8A5F}"/>
    <cellStyle name="20% - Accent4 3 6 2 3" xfId="2626" xr:uid="{9A56B0A6-CD7F-4510-B010-130367FA98EA}"/>
    <cellStyle name="20% - Accent4 3 6 2 3 2" xfId="8326" xr:uid="{29B883E5-4C91-4920-8BE1-6CE27211D8D1}"/>
    <cellStyle name="20% - Accent4 3 6 2 3 2 2" xfId="19726" xr:uid="{5762AA3A-C47F-4BB5-B78C-C055833310F7}"/>
    <cellStyle name="20% - Accent4 3 6 2 3 2 2 2" xfId="42526" xr:uid="{9BF71DFA-D8D8-420E-BBB7-0B864893DD01}"/>
    <cellStyle name="20% - Accent4 3 6 2 3 2 3" xfId="31126" xr:uid="{C147DDD7-43BB-422C-A01B-EF28ED605444}"/>
    <cellStyle name="20% - Accent4 3 6 2 3 3" xfId="14026" xr:uid="{A31536EC-5E2C-4E21-A307-A6D8C4844934}"/>
    <cellStyle name="20% - Accent4 3 6 2 3 3 2" xfId="36826" xr:uid="{85197571-AA97-4490-B7CD-2F352138CC0B}"/>
    <cellStyle name="20% - Accent4 3 6 2 3 4" xfId="25426" xr:uid="{CC494109-C6C7-44AB-9F2D-AEC4DF6AA412}"/>
    <cellStyle name="20% - Accent4 3 6 2 4" xfId="4526" xr:uid="{9A56B0A6-CD7F-4510-B010-130367FA98EA}"/>
    <cellStyle name="20% - Accent4 3 6 2 4 2" xfId="10226" xr:uid="{2F92E858-D6FE-4CAB-8A35-7C4C685F04C3}"/>
    <cellStyle name="20% - Accent4 3 6 2 4 2 2" xfId="21626" xr:uid="{D5CCBDA2-5262-426A-B4E0-BAFD9D5F753A}"/>
    <cellStyle name="20% - Accent4 3 6 2 4 2 2 2" xfId="44426" xr:uid="{460BCF29-67C8-43F3-A431-4DAE8A3669D6}"/>
    <cellStyle name="20% - Accent4 3 6 2 4 2 3" xfId="33026" xr:uid="{F373D012-E6F2-448B-86D7-4EF7A7D5276F}"/>
    <cellStyle name="20% - Accent4 3 6 2 4 3" xfId="15926" xr:uid="{A16B5FE0-7F09-4C7B-BE59-8C65902CD697}"/>
    <cellStyle name="20% - Accent4 3 6 2 4 3 2" xfId="38726" xr:uid="{0817EDFB-7324-48E8-A414-195E1ED1D0BC}"/>
    <cellStyle name="20% - Accent4 3 6 2 4 4" xfId="27326" xr:uid="{5F085C04-F954-498C-9A6E-EC7B3C4557A8}"/>
    <cellStyle name="20% - Accent4 3 6 2 5" xfId="6426" xr:uid="{4076562F-590A-41A8-B635-5F5A555E28FF}"/>
    <cellStyle name="20% - Accent4 3 6 2 5 2" xfId="17826" xr:uid="{674F0B5A-9020-4348-8B8A-D3FFD5D78FD4}"/>
    <cellStyle name="20% - Accent4 3 6 2 5 2 2" xfId="40626" xr:uid="{2AACC206-CBD5-40AB-8905-7FC9CA020263}"/>
    <cellStyle name="20% - Accent4 3 6 2 5 3" xfId="29226" xr:uid="{A5B29436-56AA-41EF-8816-274403634403}"/>
    <cellStyle name="20% - Accent4 3 6 2 6" xfId="12126" xr:uid="{4AB6CB44-D687-4941-A541-AE73345D9596}"/>
    <cellStyle name="20% - Accent4 3 6 2 6 2" xfId="34926" xr:uid="{FD0E3C41-B9E2-4287-93A9-96265180A4CC}"/>
    <cellStyle name="20% - Accent4 3 6 2 7" xfId="23526" xr:uid="{069BC959-A81D-4734-BC07-2992A5DC5B3C}"/>
    <cellStyle name="20% - Accent4 3 6 3" xfId="1201" xr:uid="{DCC4019D-19B6-48B3-9007-3D62A7AD3617}"/>
    <cellStyle name="20% - Accent4 3 6 3 2" xfId="3101" xr:uid="{DCC4019D-19B6-48B3-9007-3D62A7AD3617}"/>
    <cellStyle name="20% - Accent4 3 6 3 2 2" xfId="8801" xr:uid="{FA33A256-119B-42ED-933C-3B58D447D944}"/>
    <cellStyle name="20% - Accent4 3 6 3 2 2 2" xfId="20201" xr:uid="{8945CEB0-D093-4387-8E3F-924711356FF4}"/>
    <cellStyle name="20% - Accent4 3 6 3 2 2 2 2" xfId="43001" xr:uid="{18315A4D-C283-4FD7-BEFD-C4CACB128543}"/>
    <cellStyle name="20% - Accent4 3 6 3 2 2 3" xfId="31601" xr:uid="{C4D49AA5-428E-4C8F-A540-5CF2D3C23E8E}"/>
    <cellStyle name="20% - Accent4 3 6 3 2 3" xfId="14501" xr:uid="{00991D6B-E7C1-431E-8E13-4CC5DC46C341}"/>
    <cellStyle name="20% - Accent4 3 6 3 2 3 2" xfId="37301" xr:uid="{A73EAE24-D89D-4421-AE6F-0083D780CAEF}"/>
    <cellStyle name="20% - Accent4 3 6 3 2 4" xfId="25901" xr:uid="{41779D17-2B1F-401F-9E03-7939A7C9E20B}"/>
    <cellStyle name="20% - Accent4 3 6 3 3" xfId="5001" xr:uid="{DCC4019D-19B6-48B3-9007-3D62A7AD3617}"/>
    <cellStyle name="20% - Accent4 3 6 3 3 2" xfId="10701" xr:uid="{E586F46A-303B-4E20-B10E-A794D7080663}"/>
    <cellStyle name="20% - Accent4 3 6 3 3 2 2" xfId="22101" xr:uid="{4E70B6E3-EED7-4588-AE56-6EDFBA96D031}"/>
    <cellStyle name="20% - Accent4 3 6 3 3 2 2 2" xfId="44901" xr:uid="{3231C7AB-309A-496E-83C9-4F0BF408D199}"/>
    <cellStyle name="20% - Accent4 3 6 3 3 2 3" xfId="33501" xr:uid="{8DCE4BCD-37BC-472A-ABF3-50B74EB52990}"/>
    <cellStyle name="20% - Accent4 3 6 3 3 3" xfId="16401" xr:uid="{182275F5-2EC2-44B4-817E-8DF02F0CA192}"/>
    <cellStyle name="20% - Accent4 3 6 3 3 3 2" xfId="39201" xr:uid="{AA354123-51E3-40C7-92AD-A74CF51B9C19}"/>
    <cellStyle name="20% - Accent4 3 6 3 3 4" xfId="27801" xr:uid="{63049BE3-86F4-404C-AC35-80FFC7F9AD2E}"/>
    <cellStyle name="20% - Accent4 3 6 3 4" xfId="6901" xr:uid="{D0853E89-CC38-4EE0-A31C-745CB5B1FD27}"/>
    <cellStyle name="20% - Accent4 3 6 3 4 2" xfId="18301" xr:uid="{99367BC4-2104-4BB0-B3B4-2CC5F1021D61}"/>
    <cellStyle name="20% - Accent4 3 6 3 4 2 2" xfId="41101" xr:uid="{A7CFEC72-1CB6-46A4-9769-22CAC17643A3}"/>
    <cellStyle name="20% - Accent4 3 6 3 4 3" xfId="29701" xr:uid="{1FEB5B30-E6D9-42E1-9C43-4DA6C633619E}"/>
    <cellStyle name="20% - Accent4 3 6 3 5" xfId="12601" xr:uid="{1693DF0D-7A0C-4805-989F-9D49C0C764F6}"/>
    <cellStyle name="20% - Accent4 3 6 3 5 2" xfId="35401" xr:uid="{786A14CB-9B5E-4E13-9C75-AA0834CE4DCF}"/>
    <cellStyle name="20% - Accent4 3 6 3 6" xfId="24001" xr:uid="{E38DA99B-F9DB-49F1-AD16-0DCC8C574635}"/>
    <cellStyle name="20% - Accent4 3 6 4" xfId="2151" xr:uid="{DCC4019D-19B6-48B3-9007-3D62A7AD3617}"/>
    <cellStyle name="20% - Accent4 3 6 4 2" xfId="7851" xr:uid="{6380756F-F76F-4C1D-A0E8-515DBB433D38}"/>
    <cellStyle name="20% - Accent4 3 6 4 2 2" xfId="19251" xr:uid="{3CB5911E-1E63-499A-97A6-661F6BB90C4E}"/>
    <cellStyle name="20% - Accent4 3 6 4 2 2 2" xfId="42051" xr:uid="{247E09F5-2554-46EA-B51E-1DAA7F89CE88}"/>
    <cellStyle name="20% - Accent4 3 6 4 2 3" xfId="30651" xr:uid="{B6103CE0-92D9-4EC4-9EDC-6C954C7D938D}"/>
    <cellStyle name="20% - Accent4 3 6 4 3" xfId="13551" xr:uid="{365743B4-EA8F-48B3-AFBC-39D3489F3A84}"/>
    <cellStyle name="20% - Accent4 3 6 4 3 2" xfId="36351" xr:uid="{B11F8DC8-8156-4153-9755-C9D32544A08D}"/>
    <cellStyle name="20% - Accent4 3 6 4 4" xfId="24951" xr:uid="{13B66524-F6C5-42FD-8C2E-9B099F2ABE05}"/>
    <cellStyle name="20% - Accent4 3 6 5" xfId="4051" xr:uid="{DCC4019D-19B6-48B3-9007-3D62A7AD3617}"/>
    <cellStyle name="20% - Accent4 3 6 5 2" xfId="9751" xr:uid="{A3C89090-F6DB-4A5C-B7F1-349EDE2D7B0A}"/>
    <cellStyle name="20% - Accent4 3 6 5 2 2" xfId="21151" xr:uid="{9D43A188-071A-44A1-8C25-61BC73095A74}"/>
    <cellStyle name="20% - Accent4 3 6 5 2 2 2" xfId="43951" xr:uid="{D859593E-F61C-475E-A535-D5DF610185BA}"/>
    <cellStyle name="20% - Accent4 3 6 5 2 3" xfId="32551" xr:uid="{C8D92E6A-C929-4C1B-A4F2-19BF1B5227E1}"/>
    <cellStyle name="20% - Accent4 3 6 5 3" xfId="15451" xr:uid="{67410FA2-371A-4D64-B0C5-2E5E5B9BD9BF}"/>
    <cellStyle name="20% - Accent4 3 6 5 3 2" xfId="38251" xr:uid="{4C83BE07-0948-4FEF-8042-E16337F30C8A}"/>
    <cellStyle name="20% - Accent4 3 6 5 4" xfId="26851" xr:uid="{53301EEB-6FA3-4854-9877-1BE173A6ECA7}"/>
    <cellStyle name="20% - Accent4 3 6 6" xfId="5951" xr:uid="{E191501B-092B-4C91-A33F-4E9F9599B311}"/>
    <cellStyle name="20% - Accent4 3 6 6 2" xfId="17351" xr:uid="{93C58D08-AB55-4321-A23A-F082D6CC8371}"/>
    <cellStyle name="20% - Accent4 3 6 6 2 2" xfId="40151" xr:uid="{BE3E2695-9D06-4056-9013-4890E3174052}"/>
    <cellStyle name="20% - Accent4 3 6 6 3" xfId="28751" xr:uid="{61E008B7-D94F-48B9-9DF9-49C780FFFB2E}"/>
    <cellStyle name="20% - Accent4 3 6 7" xfId="11651" xr:uid="{31747EA0-2E8C-4E75-B636-1E5A59606FED}"/>
    <cellStyle name="20% - Accent4 3 6 7 2" xfId="34451" xr:uid="{E591F632-A569-4126-9E20-0381D574DACC}"/>
    <cellStyle name="20% - Accent4 3 6 8" xfId="23051" xr:uid="{45689852-397F-4448-B2E7-C895D8DEC547}"/>
    <cellStyle name="20% - Accent4 3 7" xfId="486" xr:uid="{C32AB956-EABA-421D-90B0-1731FDC93643}"/>
    <cellStyle name="20% - Accent4 3 7 2" xfId="1436" xr:uid="{C32AB956-EABA-421D-90B0-1731FDC93643}"/>
    <cellStyle name="20% - Accent4 3 7 2 2" xfId="3336" xr:uid="{C32AB956-EABA-421D-90B0-1731FDC93643}"/>
    <cellStyle name="20% - Accent4 3 7 2 2 2" xfId="9036" xr:uid="{F2036B5E-5C08-42D7-BDDE-E846897C6985}"/>
    <cellStyle name="20% - Accent4 3 7 2 2 2 2" xfId="20436" xr:uid="{2C76C338-8AE1-42BB-9DE2-87E227CA7F58}"/>
    <cellStyle name="20% - Accent4 3 7 2 2 2 2 2" xfId="43236" xr:uid="{AE131E8F-A4F4-44F2-B4E6-71B1A74710E6}"/>
    <cellStyle name="20% - Accent4 3 7 2 2 2 3" xfId="31836" xr:uid="{26109784-8F08-4572-8D30-363B5271DECB}"/>
    <cellStyle name="20% - Accent4 3 7 2 2 3" xfId="14736" xr:uid="{78971EEB-07FD-4FEE-AF8B-6C5C0ECE614F}"/>
    <cellStyle name="20% - Accent4 3 7 2 2 3 2" xfId="37536" xr:uid="{B00093AC-5D86-43AB-AEC8-50A393F1A7E6}"/>
    <cellStyle name="20% - Accent4 3 7 2 2 4" xfId="26136" xr:uid="{7E0C6D09-1540-473B-B812-6F19E9EBB0EF}"/>
    <cellStyle name="20% - Accent4 3 7 2 3" xfId="5236" xr:uid="{C32AB956-EABA-421D-90B0-1731FDC93643}"/>
    <cellStyle name="20% - Accent4 3 7 2 3 2" xfId="10936" xr:uid="{260A5FDF-749E-470D-9BD6-BA7B8A0B47F3}"/>
    <cellStyle name="20% - Accent4 3 7 2 3 2 2" xfId="22336" xr:uid="{F2B44361-9E26-4EB3-BBFB-0B4C5C6590BC}"/>
    <cellStyle name="20% - Accent4 3 7 2 3 2 2 2" xfId="45136" xr:uid="{4AEAF521-BBCF-46D0-B13C-BFF724B26881}"/>
    <cellStyle name="20% - Accent4 3 7 2 3 2 3" xfId="33736" xr:uid="{9FCA70C4-A421-4ED9-A1D8-CAE3781E740D}"/>
    <cellStyle name="20% - Accent4 3 7 2 3 3" xfId="16636" xr:uid="{318CE09F-798B-4836-9695-7979E903C237}"/>
    <cellStyle name="20% - Accent4 3 7 2 3 3 2" xfId="39436" xr:uid="{5ECC7FB6-B145-4F0F-BA61-4DBDB216FEC4}"/>
    <cellStyle name="20% - Accent4 3 7 2 3 4" xfId="28036" xr:uid="{EB900636-FF80-4A4B-BD0E-3155AA7DE62E}"/>
    <cellStyle name="20% - Accent4 3 7 2 4" xfId="7136" xr:uid="{8E070483-3376-46FD-91CE-A95C20D94A33}"/>
    <cellStyle name="20% - Accent4 3 7 2 4 2" xfId="18536" xr:uid="{806FC4DE-D857-4C00-AC82-DA6833EF587D}"/>
    <cellStyle name="20% - Accent4 3 7 2 4 2 2" xfId="41336" xr:uid="{77FB29EF-9F5E-4513-86A2-79E2BFAB1B8C}"/>
    <cellStyle name="20% - Accent4 3 7 2 4 3" xfId="29936" xr:uid="{ECB4CB54-278A-4059-A1BC-61236F0B56DC}"/>
    <cellStyle name="20% - Accent4 3 7 2 5" xfId="12836" xr:uid="{950BB004-6428-480F-AF30-E055214BE363}"/>
    <cellStyle name="20% - Accent4 3 7 2 5 2" xfId="35636" xr:uid="{11D2A70F-B889-41AA-BFA7-D3C0FEDFF560}"/>
    <cellStyle name="20% - Accent4 3 7 2 6" xfId="24236" xr:uid="{038DA566-D9EA-456A-BC40-5749EC3AB953}"/>
    <cellStyle name="20% - Accent4 3 7 3" xfId="2386" xr:uid="{C32AB956-EABA-421D-90B0-1731FDC93643}"/>
    <cellStyle name="20% - Accent4 3 7 3 2" xfId="8086" xr:uid="{AAEE0BBD-003C-4C6D-9F5A-675EC74D84E2}"/>
    <cellStyle name="20% - Accent4 3 7 3 2 2" xfId="19486" xr:uid="{ABA4A0C7-A6CE-4891-8D56-7BBECA34437D}"/>
    <cellStyle name="20% - Accent4 3 7 3 2 2 2" xfId="42286" xr:uid="{C3E8AEC2-32FF-4BC1-8A06-CFDAE3FD9300}"/>
    <cellStyle name="20% - Accent4 3 7 3 2 3" xfId="30886" xr:uid="{BABFB279-ECF1-4082-8B26-3617057DA677}"/>
    <cellStyle name="20% - Accent4 3 7 3 3" xfId="13786" xr:uid="{73B7039F-CB52-44CA-B248-9BD5AFC17F87}"/>
    <cellStyle name="20% - Accent4 3 7 3 3 2" xfId="36586" xr:uid="{A32DB7E6-4DDF-46F8-821D-9A79648F0A17}"/>
    <cellStyle name="20% - Accent4 3 7 3 4" xfId="25186" xr:uid="{A3787DEF-8DEA-488C-B88F-DB4D8295C0E6}"/>
    <cellStyle name="20% - Accent4 3 7 4" xfId="4286" xr:uid="{C32AB956-EABA-421D-90B0-1731FDC93643}"/>
    <cellStyle name="20% - Accent4 3 7 4 2" xfId="9986" xr:uid="{382A513E-1D48-4169-9D1A-EF60A7455A82}"/>
    <cellStyle name="20% - Accent4 3 7 4 2 2" xfId="21386" xr:uid="{D65E0F1F-5B68-48AB-B0AD-72BFAD440C5B}"/>
    <cellStyle name="20% - Accent4 3 7 4 2 2 2" xfId="44186" xr:uid="{CC3B8055-B13D-45BB-A8FE-F1D6FC2C212A}"/>
    <cellStyle name="20% - Accent4 3 7 4 2 3" xfId="32786" xr:uid="{8BDFFD7E-D1C4-4340-8601-18E5B797B645}"/>
    <cellStyle name="20% - Accent4 3 7 4 3" xfId="15686" xr:uid="{2C2BD6F3-675C-48E3-B218-088EA7AEF095}"/>
    <cellStyle name="20% - Accent4 3 7 4 3 2" xfId="38486" xr:uid="{543A69A3-1A79-4B2D-AF7E-3A3566B3A7E4}"/>
    <cellStyle name="20% - Accent4 3 7 4 4" xfId="27086" xr:uid="{2898AC34-530C-4BA0-9F80-6784996F8A57}"/>
    <cellStyle name="20% - Accent4 3 7 5" xfId="6186" xr:uid="{C274D66B-A798-411C-9310-20B7FE6B9679}"/>
    <cellStyle name="20% - Accent4 3 7 5 2" xfId="17586" xr:uid="{C301BEFF-B95D-4480-97E5-9BAFA1A3CB18}"/>
    <cellStyle name="20% - Accent4 3 7 5 2 2" xfId="40386" xr:uid="{3149577F-3AA5-4B94-BE33-3DC281841C31}"/>
    <cellStyle name="20% - Accent4 3 7 5 3" xfId="28986" xr:uid="{48233587-B2AD-41AC-A440-DAC4826809DE}"/>
    <cellStyle name="20% - Accent4 3 7 6" xfId="11886" xr:uid="{FA0A91A2-859F-4A60-9A18-D4C83C7EEE0D}"/>
    <cellStyle name="20% - Accent4 3 7 6 2" xfId="34686" xr:uid="{2AD72B2A-592D-4C5D-9B6B-2A6BC34D910C}"/>
    <cellStyle name="20% - Accent4 3 7 7" xfId="23286" xr:uid="{C9515C72-8434-465F-A614-C221593D6923}"/>
    <cellStyle name="20% - Accent4 3 8" xfId="961" xr:uid="{8EE79A9B-0EFE-4736-86DA-F0B79EC83FC5}"/>
    <cellStyle name="20% - Accent4 3 8 2" xfId="2861" xr:uid="{8EE79A9B-0EFE-4736-86DA-F0B79EC83FC5}"/>
    <cellStyle name="20% - Accent4 3 8 2 2" xfId="8561" xr:uid="{B52E6D3F-CE0E-4350-B828-8E4716EFB678}"/>
    <cellStyle name="20% - Accent4 3 8 2 2 2" xfId="19961" xr:uid="{E6F306CF-5A36-4031-B182-7708F617F54A}"/>
    <cellStyle name="20% - Accent4 3 8 2 2 2 2" xfId="42761" xr:uid="{455D2470-1F8B-4EC2-80F4-931FAC6C6CCB}"/>
    <cellStyle name="20% - Accent4 3 8 2 2 3" xfId="31361" xr:uid="{2C5DA258-1281-4E7D-9646-DB72C012B013}"/>
    <cellStyle name="20% - Accent4 3 8 2 3" xfId="14261" xr:uid="{48BE857A-982E-4910-908C-0B32100BE42E}"/>
    <cellStyle name="20% - Accent4 3 8 2 3 2" xfId="37061" xr:uid="{D379F2E7-2CEF-43B4-87E1-82208D148351}"/>
    <cellStyle name="20% - Accent4 3 8 2 4" xfId="25661" xr:uid="{D3818707-228B-49B4-B84C-0A46D131152B}"/>
    <cellStyle name="20% - Accent4 3 8 3" xfId="4761" xr:uid="{8EE79A9B-0EFE-4736-86DA-F0B79EC83FC5}"/>
    <cellStyle name="20% - Accent4 3 8 3 2" xfId="10461" xr:uid="{363D690D-5ED1-4008-91DF-7651F06512F0}"/>
    <cellStyle name="20% - Accent4 3 8 3 2 2" xfId="21861" xr:uid="{7B3FEB07-FFA5-4CF7-890A-AC3E2DAC75CA}"/>
    <cellStyle name="20% - Accent4 3 8 3 2 2 2" xfId="44661" xr:uid="{0362444C-7EF9-4E33-A9A7-734BFD4F741E}"/>
    <cellStyle name="20% - Accent4 3 8 3 2 3" xfId="33261" xr:uid="{8AF9BB20-C0E7-47FC-96B7-E8C573B8A17D}"/>
    <cellStyle name="20% - Accent4 3 8 3 3" xfId="16161" xr:uid="{6B233C83-2135-4F79-B30A-714E6818721B}"/>
    <cellStyle name="20% - Accent4 3 8 3 3 2" xfId="38961" xr:uid="{83F4AB44-F71C-4DAB-9473-9D86B30E357C}"/>
    <cellStyle name="20% - Accent4 3 8 3 4" xfId="27561" xr:uid="{5D7AF29C-C137-4E05-B144-DA34E47FAC6B}"/>
    <cellStyle name="20% - Accent4 3 8 4" xfId="6661" xr:uid="{A5953A84-212A-492C-BC0B-DE9D7187EE24}"/>
    <cellStyle name="20% - Accent4 3 8 4 2" xfId="18061" xr:uid="{08077986-6A59-49BD-AB54-9D98B7327156}"/>
    <cellStyle name="20% - Accent4 3 8 4 2 2" xfId="40861" xr:uid="{A27FACED-DA46-4E64-BEA5-C7AE04669DBE}"/>
    <cellStyle name="20% - Accent4 3 8 4 3" xfId="29461" xr:uid="{5236214E-FE64-4C6B-B312-D4A4B114101C}"/>
    <cellStyle name="20% - Accent4 3 8 5" xfId="12361" xr:uid="{37135B4E-BA20-4434-81BB-1D6939667C54}"/>
    <cellStyle name="20% - Accent4 3 8 5 2" xfId="35161" xr:uid="{FBCF263E-F755-49EA-8A32-01B9A103E19A}"/>
    <cellStyle name="20% - Accent4 3 8 6" xfId="23761" xr:uid="{D0ADE7E7-DF7B-422C-B8DF-6F2091EED508}"/>
    <cellStyle name="20% - Accent4 3 9" xfId="1911" xr:uid="{8EE79A9B-0EFE-4736-86DA-F0B79EC83FC5}"/>
    <cellStyle name="20% - Accent4 3 9 2" xfId="7611" xr:uid="{1E335F31-6CFF-477C-9699-621833FB8A2B}"/>
    <cellStyle name="20% - Accent4 3 9 2 2" xfId="19011" xr:uid="{78F30CF9-0E9C-473F-AC30-47E50D05EEB0}"/>
    <cellStyle name="20% - Accent4 3 9 2 2 2" xfId="41811" xr:uid="{D7E2B933-BA47-42F2-818D-F6C32E425561}"/>
    <cellStyle name="20% - Accent4 3 9 2 3" xfId="30411" xr:uid="{A46A5D52-3844-4E9A-A3AE-13FABA9FB29F}"/>
    <cellStyle name="20% - Accent4 3 9 3" xfId="13311" xr:uid="{D4AED5A1-DFD8-4A9E-8E62-D56B593EB1FF}"/>
    <cellStyle name="20% - Accent4 3 9 3 2" xfId="36111" xr:uid="{0CB3FADD-8930-4843-B0DD-70D03F9F163E}"/>
    <cellStyle name="20% - Accent4 3 9 4" xfId="24711" xr:uid="{E82CF862-3138-45B4-91AE-B2A1FD5B72DD}"/>
    <cellStyle name="20% - Accent4 4" xfId="16" xr:uid="{1D55AA2F-5EFD-467E-BB88-104484392D31}"/>
    <cellStyle name="20% - Accent4 4 10" xfId="5716" xr:uid="{F150D718-0E55-4232-A24B-D562603BA5F3}"/>
    <cellStyle name="20% - Accent4 4 10 2" xfId="17116" xr:uid="{6830691F-C96F-45B5-A416-2FA494AF59D6}"/>
    <cellStyle name="20% - Accent4 4 10 2 2" xfId="39916" xr:uid="{E7CDFB96-CF6D-4956-BE6C-E900C088DF56}"/>
    <cellStyle name="20% - Accent4 4 10 3" xfId="28516" xr:uid="{3506290A-740E-44D4-92AB-7AF0DC5B8E0D}"/>
    <cellStyle name="20% - Accent4 4 11" xfId="11416" xr:uid="{58E03795-6760-4C73-BFBF-E1EE61FC3D9F}"/>
    <cellStyle name="20% - Accent4 4 11 2" xfId="34216" xr:uid="{316DDF2F-CFEB-49B7-9E47-A7A7C70337A5}"/>
    <cellStyle name="20% - Accent4 4 12" xfId="22816" xr:uid="{3E0762F3-8627-44EF-A03F-6C5A11DBA1A0}"/>
    <cellStyle name="20% - Accent4 4 2" xfId="46" xr:uid="{D801638A-D890-413F-84E5-46BDD6DAA429}"/>
    <cellStyle name="20% - Accent4 4 2 10" xfId="11446" xr:uid="{E79455C2-3149-49C1-A44C-0B0838F613D5}"/>
    <cellStyle name="20% - Accent4 4 2 10 2" xfId="34246" xr:uid="{7E0FBBA7-DC0F-4D4D-A519-CFFCDACAE081}"/>
    <cellStyle name="20% - Accent4 4 2 11" xfId="22846" xr:uid="{181C3A96-52B3-44BE-8C21-485736EBBF25}"/>
    <cellStyle name="20% - Accent4 4 2 2" xfId="106" xr:uid="{82C2370F-95B9-4B6D-BFCD-659B309E34E0}"/>
    <cellStyle name="20% - Accent4 4 2 2 10" xfId="22906" xr:uid="{1E6397A3-6BB3-4EC3-92A7-C08ECE99D5E5}"/>
    <cellStyle name="20% - Accent4 4 2 2 2" xfId="226" xr:uid="{6B2D6ED6-764E-4D3E-B544-81940D7D8866}"/>
    <cellStyle name="20% - Accent4 4 2 2 2 2" xfId="466" xr:uid="{07D87144-2906-462F-9257-5758D3F97A3A}"/>
    <cellStyle name="20% - Accent4 4 2 2 2 2 2" xfId="941" xr:uid="{7BDDFAC3-F441-4EEE-BDCF-3D585BB26B2B}"/>
    <cellStyle name="20% - Accent4 4 2 2 2 2 2 2" xfId="1891" xr:uid="{7BDDFAC3-F441-4EEE-BDCF-3D585BB26B2B}"/>
    <cellStyle name="20% - Accent4 4 2 2 2 2 2 2 2" xfId="3791" xr:uid="{7BDDFAC3-F441-4EEE-BDCF-3D585BB26B2B}"/>
    <cellStyle name="20% - Accent4 4 2 2 2 2 2 2 2 2" xfId="9491" xr:uid="{41EA106C-4BA6-4C69-88B8-28799E96B3E5}"/>
    <cellStyle name="20% - Accent4 4 2 2 2 2 2 2 2 2 2" xfId="20891" xr:uid="{FC57900C-5247-4B60-BDF7-0DB77D40BDDB}"/>
    <cellStyle name="20% - Accent4 4 2 2 2 2 2 2 2 2 2 2" xfId="43691" xr:uid="{F9275377-8857-4EEF-B185-D03436D5CA67}"/>
    <cellStyle name="20% - Accent4 4 2 2 2 2 2 2 2 2 3" xfId="32291" xr:uid="{595AD02B-3FE2-45C6-B1B6-EC52938BF2CE}"/>
    <cellStyle name="20% - Accent4 4 2 2 2 2 2 2 2 3" xfId="15191" xr:uid="{F49E3498-4B8D-4896-A0FE-52CD659D977E}"/>
    <cellStyle name="20% - Accent4 4 2 2 2 2 2 2 2 3 2" xfId="37991" xr:uid="{467254F4-DD45-4B0A-8D71-D06701F6AB1A}"/>
    <cellStyle name="20% - Accent4 4 2 2 2 2 2 2 2 4" xfId="26591" xr:uid="{00871451-249C-4484-84A0-31CDF9859D86}"/>
    <cellStyle name="20% - Accent4 4 2 2 2 2 2 2 3" xfId="5691" xr:uid="{7BDDFAC3-F441-4EEE-BDCF-3D585BB26B2B}"/>
    <cellStyle name="20% - Accent4 4 2 2 2 2 2 2 3 2" xfId="11391" xr:uid="{A9946FD4-7F86-4FAF-B9AF-1B86EAFD1464}"/>
    <cellStyle name="20% - Accent4 4 2 2 2 2 2 2 3 2 2" xfId="22791" xr:uid="{CF670692-8398-47B9-8C6B-E7E0ECDD4D9F}"/>
    <cellStyle name="20% - Accent4 4 2 2 2 2 2 2 3 2 2 2" xfId="45591" xr:uid="{FC783F59-5FF3-4882-8EC7-F4BDF1836722}"/>
    <cellStyle name="20% - Accent4 4 2 2 2 2 2 2 3 2 3" xfId="34191" xr:uid="{DCF178DA-DEC3-4C49-B589-67787245911A}"/>
    <cellStyle name="20% - Accent4 4 2 2 2 2 2 2 3 3" xfId="17091" xr:uid="{6E838673-0485-4100-BDBB-94174754744D}"/>
    <cellStyle name="20% - Accent4 4 2 2 2 2 2 2 3 3 2" xfId="39891" xr:uid="{2AEDF477-9A86-424B-B791-4B7BD7A5203D}"/>
    <cellStyle name="20% - Accent4 4 2 2 2 2 2 2 3 4" xfId="28491" xr:uid="{D143BAE4-B758-47FD-91B9-CE69916B3D6A}"/>
    <cellStyle name="20% - Accent4 4 2 2 2 2 2 2 4" xfId="7591" xr:uid="{375320BE-3890-4D54-816C-F4899A6C6646}"/>
    <cellStyle name="20% - Accent4 4 2 2 2 2 2 2 4 2" xfId="18991" xr:uid="{ECEDD8DC-E431-4760-B358-CADF4135EE70}"/>
    <cellStyle name="20% - Accent4 4 2 2 2 2 2 2 4 2 2" xfId="41791" xr:uid="{C07786AF-EA58-4952-B328-969176409095}"/>
    <cellStyle name="20% - Accent4 4 2 2 2 2 2 2 4 3" xfId="30391" xr:uid="{89452717-172B-4365-B660-09DC1EDAEAA4}"/>
    <cellStyle name="20% - Accent4 4 2 2 2 2 2 2 5" xfId="13291" xr:uid="{017C10FE-F6AC-46A9-874C-2678054B4D98}"/>
    <cellStyle name="20% - Accent4 4 2 2 2 2 2 2 5 2" xfId="36091" xr:uid="{85A2DC18-0BBC-4AE2-812F-73E6EA240734}"/>
    <cellStyle name="20% - Accent4 4 2 2 2 2 2 2 6" xfId="24691" xr:uid="{E56A60FE-55E9-4DF7-BF31-A3A57A1D2DBD}"/>
    <cellStyle name="20% - Accent4 4 2 2 2 2 2 3" xfId="2841" xr:uid="{7BDDFAC3-F441-4EEE-BDCF-3D585BB26B2B}"/>
    <cellStyle name="20% - Accent4 4 2 2 2 2 2 3 2" xfId="8541" xr:uid="{6FDED7F3-16AF-4517-8CDC-884FA55BA6FB}"/>
    <cellStyle name="20% - Accent4 4 2 2 2 2 2 3 2 2" xfId="19941" xr:uid="{A7B222F0-18CF-49BB-9C46-A24343546788}"/>
    <cellStyle name="20% - Accent4 4 2 2 2 2 2 3 2 2 2" xfId="42741" xr:uid="{8A85605A-1AAF-4938-9B4B-C5DB6BB63047}"/>
    <cellStyle name="20% - Accent4 4 2 2 2 2 2 3 2 3" xfId="31341" xr:uid="{150E7AF4-6B03-45A6-8F63-9AF282A548BD}"/>
    <cellStyle name="20% - Accent4 4 2 2 2 2 2 3 3" xfId="14241" xr:uid="{3916828C-16DA-40B9-94B3-259F0DBA6666}"/>
    <cellStyle name="20% - Accent4 4 2 2 2 2 2 3 3 2" xfId="37041" xr:uid="{CCAAF2CF-A19D-4E7C-8A40-1C97B6F4B7F0}"/>
    <cellStyle name="20% - Accent4 4 2 2 2 2 2 3 4" xfId="25641" xr:uid="{1DB0064C-2A54-4D78-98BA-C55C29364674}"/>
    <cellStyle name="20% - Accent4 4 2 2 2 2 2 4" xfId="4741" xr:uid="{7BDDFAC3-F441-4EEE-BDCF-3D585BB26B2B}"/>
    <cellStyle name="20% - Accent4 4 2 2 2 2 2 4 2" xfId="10441" xr:uid="{5EC2260D-4A93-464E-948B-D1E6B83E1636}"/>
    <cellStyle name="20% - Accent4 4 2 2 2 2 2 4 2 2" xfId="21841" xr:uid="{80FBD455-42DD-47C6-8889-816170C727E5}"/>
    <cellStyle name="20% - Accent4 4 2 2 2 2 2 4 2 2 2" xfId="44641" xr:uid="{2368BE37-39D4-4C6F-85A2-9203C8DCF3CE}"/>
    <cellStyle name="20% - Accent4 4 2 2 2 2 2 4 2 3" xfId="33241" xr:uid="{24752690-9B7A-46FB-8089-F25E641DE9B3}"/>
    <cellStyle name="20% - Accent4 4 2 2 2 2 2 4 3" xfId="16141" xr:uid="{E9B83410-6408-4532-B2AA-DBDEFE65D36A}"/>
    <cellStyle name="20% - Accent4 4 2 2 2 2 2 4 3 2" xfId="38941" xr:uid="{C060855D-C324-4E88-A517-9541FA1419C7}"/>
    <cellStyle name="20% - Accent4 4 2 2 2 2 2 4 4" xfId="27541" xr:uid="{AE4A439C-785D-4EBA-BCFC-AA532622B75F}"/>
    <cellStyle name="20% - Accent4 4 2 2 2 2 2 5" xfId="6641" xr:uid="{C35044C6-4296-4E61-ADC7-7D79BAC92B32}"/>
    <cellStyle name="20% - Accent4 4 2 2 2 2 2 5 2" xfId="18041" xr:uid="{14415FB0-5C50-4CF2-BBA8-55F139900DA6}"/>
    <cellStyle name="20% - Accent4 4 2 2 2 2 2 5 2 2" xfId="40841" xr:uid="{1369EECE-2483-4B72-8300-6B4E4608223A}"/>
    <cellStyle name="20% - Accent4 4 2 2 2 2 2 5 3" xfId="29441" xr:uid="{C3DCE452-FD5A-4600-9CB2-E233EA28124A}"/>
    <cellStyle name="20% - Accent4 4 2 2 2 2 2 6" xfId="12341" xr:uid="{B68B2A6B-CE41-45CC-9E4B-DFDBFEFE1E9C}"/>
    <cellStyle name="20% - Accent4 4 2 2 2 2 2 6 2" xfId="35141" xr:uid="{D239A3F9-A72F-4951-ACF2-525E69A41E1F}"/>
    <cellStyle name="20% - Accent4 4 2 2 2 2 2 7" xfId="23741" xr:uid="{A4C30ED7-0400-4D0E-9FBE-C17D4BCE6E52}"/>
    <cellStyle name="20% - Accent4 4 2 2 2 2 3" xfId="1416" xr:uid="{07D87144-2906-462F-9257-5758D3F97A3A}"/>
    <cellStyle name="20% - Accent4 4 2 2 2 2 3 2" xfId="3316" xr:uid="{07D87144-2906-462F-9257-5758D3F97A3A}"/>
    <cellStyle name="20% - Accent4 4 2 2 2 2 3 2 2" xfId="9016" xr:uid="{82031256-58E6-4649-862D-22B7C45F26DA}"/>
    <cellStyle name="20% - Accent4 4 2 2 2 2 3 2 2 2" xfId="20416" xr:uid="{C485B7AC-9319-4B50-997F-BF0F5C3978BA}"/>
    <cellStyle name="20% - Accent4 4 2 2 2 2 3 2 2 2 2" xfId="43216" xr:uid="{34E2A9F7-902E-4282-9658-CAB5611BE674}"/>
    <cellStyle name="20% - Accent4 4 2 2 2 2 3 2 2 3" xfId="31816" xr:uid="{CFA70C29-FBB1-4BE2-B262-73BFCE83122D}"/>
    <cellStyle name="20% - Accent4 4 2 2 2 2 3 2 3" xfId="14716" xr:uid="{83A7D0CF-2AA6-4268-982C-ADDF27804976}"/>
    <cellStyle name="20% - Accent4 4 2 2 2 2 3 2 3 2" xfId="37516" xr:uid="{C17A05F9-5634-47D8-957A-2286567BF866}"/>
    <cellStyle name="20% - Accent4 4 2 2 2 2 3 2 4" xfId="26116" xr:uid="{F0EB389E-20B9-4893-A95A-E8950604EF67}"/>
    <cellStyle name="20% - Accent4 4 2 2 2 2 3 3" xfId="5216" xr:uid="{07D87144-2906-462F-9257-5758D3F97A3A}"/>
    <cellStyle name="20% - Accent4 4 2 2 2 2 3 3 2" xfId="10916" xr:uid="{A6C3673A-F538-4DD5-9CC6-496B7620C06D}"/>
    <cellStyle name="20% - Accent4 4 2 2 2 2 3 3 2 2" xfId="22316" xr:uid="{88CBBC66-37D2-4914-81F2-2C094D06B937}"/>
    <cellStyle name="20% - Accent4 4 2 2 2 2 3 3 2 2 2" xfId="45116" xr:uid="{2F3B9BE8-F95A-4E1A-88E8-5D68F8127B0A}"/>
    <cellStyle name="20% - Accent4 4 2 2 2 2 3 3 2 3" xfId="33716" xr:uid="{785ED1C2-E9FC-4498-8F00-616CA4136F5D}"/>
    <cellStyle name="20% - Accent4 4 2 2 2 2 3 3 3" xfId="16616" xr:uid="{2BE07BA1-64BD-4729-AE78-CD92A672D133}"/>
    <cellStyle name="20% - Accent4 4 2 2 2 2 3 3 3 2" xfId="39416" xr:uid="{4043040C-3FFD-4D27-B611-C439BA0532EB}"/>
    <cellStyle name="20% - Accent4 4 2 2 2 2 3 3 4" xfId="28016" xr:uid="{5854DC61-D68F-4DAF-BB86-7621B5B36CB0}"/>
    <cellStyle name="20% - Accent4 4 2 2 2 2 3 4" xfId="7116" xr:uid="{8F4CC523-32ED-4CBA-A314-D9A38AE38B39}"/>
    <cellStyle name="20% - Accent4 4 2 2 2 2 3 4 2" xfId="18516" xr:uid="{D2CACA6F-F100-4D7D-ACE7-6F18CCF89C74}"/>
    <cellStyle name="20% - Accent4 4 2 2 2 2 3 4 2 2" xfId="41316" xr:uid="{DD1D54DC-0BD4-4381-AE3B-3FB4357C56B0}"/>
    <cellStyle name="20% - Accent4 4 2 2 2 2 3 4 3" xfId="29916" xr:uid="{B4F01F16-431A-4BB2-A4C7-34E985320999}"/>
    <cellStyle name="20% - Accent4 4 2 2 2 2 3 5" xfId="12816" xr:uid="{907DF436-08AD-4BF4-98AB-69B2FB79450D}"/>
    <cellStyle name="20% - Accent4 4 2 2 2 2 3 5 2" xfId="35616" xr:uid="{C635DAFE-6AC3-4B7C-8A73-6565D0B07B93}"/>
    <cellStyle name="20% - Accent4 4 2 2 2 2 3 6" xfId="24216" xr:uid="{5F940723-5A4C-45C7-A5F2-411A2B973486}"/>
    <cellStyle name="20% - Accent4 4 2 2 2 2 4" xfId="2366" xr:uid="{07D87144-2906-462F-9257-5758D3F97A3A}"/>
    <cellStyle name="20% - Accent4 4 2 2 2 2 4 2" xfId="8066" xr:uid="{E667E1F3-425E-480F-9C67-BC110DBEB9DB}"/>
    <cellStyle name="20% - Accent4 4 2 2 2 2 4 2 2" xfId="19466" xr:uid="{6D015185-B48B-4E47-8793-96295EFD7F9F}"/>
    <cellStyle name="20% - Accent4 4 2 2 2 2 4 2 2 2" xfId="42266" xr:uid="{52879967-281D-4B89-ADDC-855B1220A34B}"/>
    <cellStyle name="20% - Accent4 4 2 2 2 2 4 2 3" xfId="30866" xr:uid="{98464AC5-E94A-4F95-8B9B-AFDFA5CB00E1}"/>
    <cellStyle name="20% - Accent4 4 2 2 2 2 4 3" xfId="13766" xr:uid="{299005A0-5646-4C53-AD45-A933C4A3953E}"/>
    <cellStyle name="20% - Accent4 4 2 2 2 2 4 3 2" xfId="36566" xr:uid="{39D37B6A-1E96-4A63-84E8-58B954E2B970}"/>
    <cellStyle name="20% - Accent4 4 2 2 2 2 4 4" xfId="25166" xr:uid="{41845DC2-F78A-4865-AA2A-458A79FC0D31}"/>
    <cellStyle name="20% - Accent4 4 2 2 2 2 5" xfId="4266" xr:uid="{07D87144-2906-462F-9257-5758D3F97A3A}"/>
    <cellStyle name="20% - Accent4 4 2 2 2 2 5 2" xfId="9966" xr:uid="{ECF30475-C66B-4890-AB8A-E88B4E8E6ED7}"/>
    <cellStyle name="20% - Accent4 4 2 2 2 2 5 2 2" xfId="21366" xr:uid="{74A03461-F209-42C2-939E-3E02288D5630}"/>
    <cellStyle name="20% - Accent4 4 2 2 2 2 5 2 2 2" xfId="44166" xr:uid="{90FD95D7-CB96-418F-A44F-E2C0D9927415}"/>
    <cellStyle name="20% - Accent4 4 2 2 2 2 5 2 3" xfId="32766" xr:uid="{34D8B6C5-C8A5-4780-87FA-AE490FBB7B4B}"/>
    <cellStyle name="20% - Accent4 4 2 2 2 2 5 3" xfId="15666" xr:uid="{8802125A-80FB-413A-804B-50C1856914C6}"/>
    <cellStyle name="20% - Accent4 4 2 2 2 2 5 3 2" xfId="38466" xr:uid="{C5BE04BE-73E1-4960-8E3E-3D781B22187D}"/>
    <cellStyle name="20% - Accent4 4 2 2 2 2 5 4" xfId="27066" xr:uid="{A98691B5-EA3D-4A12-8C12-4A26CC9033DD}"/>
    <cellStyle name="20% - Accent4 4 2 2 2 2 6" xfId="6166" xr:uid="{0023E9EE-4A42-4395-8F93-FE4DE20D4A74}"/>
    <cellStyle name="20% - Accent4 4 2 2 2 2 6 2" xfId="17566" xr:uid="{3BB3A314-BCB8-4A4E-B4DA-B60DE3E6D95D}"/>
    <cellStyle name="20% - Accent4 4 2 2 2 2 6 2 2" xfId="40366" xr:uid="{08F1A118-76F8-4D63-99B3-F5CE208B44A6}"/>
    <cellStyle name="20% - Accent4 4 2 2 2 2 6 3" xfId="28966" xr:uid="{2F67BA01-D026-417E-ACEE-FEFD83BB4226}"/>
    <cellStyle name="20% - Accent4 4 2 2 2 2 7" xfId="11866" xr:uid="{ADB070AB-A436-412C-9E9C-45130995F930}"/>
    <cellStyle name="20% - Accent4 4 2 2 2 2 7 2" xfId="34666" xr:uid="{AF873495-CBAA-484C-9E0F-9419D7DDE070}"/>
    <cellStyle name="20% - Accent4 4 2 2 2 2 8" xfId="23266" xr:uid="{0D4B6F2D-3AD1-47A1-8BCB-249D4607C0F1}"/>
    <cellStyle name="20% - Accent4 4 2 2 2 3" xfId="701" xr:uid="{3EE66981-E9B5-4C34-AF48-A911BA5B6C94}"/>
    <cellStyle name="20% - Accent4 4 2 2 2 3 2" xfId="1651" xr:uid="{3EE66981-E9B5-4C34-AF48-A911BA5B6C94}"/>
    <cellStyle name="20% - Accent4 4 2 2 2 3 2 2" xfId="3551" xr:uid="{3EE66981-E9B5-4C34-AF48-A911BA5B6C94}"/>
    <cellStyle name="20% - Accent4 4 2 2 2 3 2 2 2" xfId="9251" xr:uid="{643E696A-A979-4B84-90B8-30DEE044DB42}"/>
    <cellStyle name="20% - Accent4 4 2 2 2 3 2 2 2 2" xfId="20651" xr:uid="{D9736B31-AE96-4EB8-8682-932A565FD944}"/>
    <cellStyle name="20% - Accent4 4 2 2 2 3 2 2 2 2 2" xfId="43451" xr:uid="{749F6781-427F-46C9-BC11-C05CF33E8D11}"/>
    <cellStyle name="20% - Accent4 4 2 2 2 3 2 2 2 3" xfId="32051" xr:uid="{F7D41C45-48F3-4277-8E88-F33222AAE387}"/>
    <cellStyle name="20% - Accent4 4 2 2 2 3 2 2 3" xfId="14951" xr:uid="{7D1E3DC2-61FA-48B1-BEE6-4F02FF4DDEF5}"/>
    <cellStyle name="20% - Accent4 4 2 2 2 3 2 2 3 2" xfId="37751" xr:uid="{A2D337E3-AAD9-4EA0-990F-1E558FB29D82}"/>
    <cellStyle name="20% - Accent4 4 2 2 2 3 2 2 4" xfId="26351" xr:uid="{4C1C6D05-13B0-4983-82B4-E481CE4A965A}"/>
    <cellStyle name="20% - Accent4 4 2 2 2 3 2 3" xfId="5451" xr:uid="{3EE66981-E9B5-4C34-AF48-A911BA5B6C94}"/>
    <cellStyle name="20% - Accent4 4 2 2 2 3 2 3 2" xfId="11151" xr:uid="{6F86CFE1-3DBA-4502-847C-CD8E33D114E3}"/>
    <cellStyle name="20% - Accent4 4 2 2 2 3 2 3 2 2" xfId="22551" xr:uid="{B5114C27-8BF5-4C24-BD65-F19A7872FDA9}"/>
    <cellStyle name="20% - Accent4 4 2 2 2 3 2 3 2 2 2" xfId="45351" xr:uid="{B1EC1A80-8700-4948-9DAC-BFD98C7C60C5}"/>
    <cellStyle name="20% - Accent4 4 2 2 2 3 2 3 2 3" xfId="33951" xr:uid="{1D3BCDF7-9B04-47DE-A217-2B039D4B0545}"/>
    <cellStyle name="20% - Accent4 4 2 2 2 3 2 3 3" xfId="16851" xr:uid="{51A103BA-4565-48CB-BE94-6FF86FEB196B}"/>
    <cellStyle name="20% - Accent4 4 2 2 2 3 2 3 3 2" xfId="39651" xr:uid="{A7158C95-1785-4888-AD1A-664FF1FDDDA9}"/>
    <cellStyle name="20% - Accent4 4 2 2 2 3 2 3 4" xfId="28251" xr:uid="{DB055870-3F6D-4307-9B50-9FBEBA8AEDA8}"/>
    <cellStyle name="20% - Accent4 4 2 2 2 3 2 4" xfId="7351" xr:uid="{C1CC38C9-AED2-4088-8753-3C766FB6733A}"/>
    <cellStyle name="20% - Accent4 4 2 2 2 3 2 4 2" xfId="18751" xr:uid="{08F70825-FAE5-4BEF-BE9F-0406F925D331}"/>
    <cellStyle name="20% - Accent4 4 2 2 2 3 2 4 2 2" xfId="41551" xr:uid="{127028CF-8FB5-465E-9A51-48F78B6E5C1B}"/>
    <cellStyle name="20% - Accent4 4 2 2 2 3 2 4 3" xfId="30151" xr:uid="{FF30F61A-68B7-4299-9F05-14AB7DE125CE}"/>
    <cellStyle name="20% - Accent4 4 2 2 2 3 2 5" xfId="13051" xr:uid="{4F6AE373-A0C4-4077-8F59-458F46C81FA5}"/>
    <cellStyle name="20% - Accent4 4 2 2 2 3 2 5 2" xfId="35851" xr:uid="{803A04C6-89D5-4854-A7D7-372EF26E3604}"/>
    <cellStyle name="20% - Accent4 4 2 2 2 3 2 6" xfId="24451" xr:uid="{B1664FC9-A400-4583-9DB4-32C32FECE21B}"/>
    <cellStyle name="20% - Accent4 4 2 2 2 3 3" xfId="2601" xr:uid="{3EE66981-E9B5-4C34-AF48-A911BA5B6C94}"/>
    <cellStyle name="20% - Accent4 4 2 2 2 3 3 2" xfId="8301" xr:uid="{0CE0C7B7-059B-4856-9F5F-E88877C1D713}"/>
    <cellStyle name="20% - Accent4 4 2 2 2 3 3 2 2" xfId="19701" xr:uid="{559DAFB7-4CDF-41CE-BA3A-FB1BEE3D0D63}"/>
    <cellStyle name="20% - Accent4 4 2 2 2 3 3 2 2 2" xfId="42501" xr:uid="{70134A75-2584-40D3-A029-702E959C50C0}"/>
    <cellStyle name="20% - Accent4 4 2 2 2 3 3 2 3" xfId="31101" xr:uid="{4AB4D8F6-AB84-43DF-B363-E33CA94AA74F}"/>
    <cellStyle name="20% - Accent4 4 2 2 2 3 3 3" xfId="14001" xr:uid="{BCA730DA-8587-46C6-9479-1D7375612108}"/>
    <cellStyle name="20% - Accent4 4 2 2 2 3 3 3 2" xfId="36801" xr:uid="{6ECE3D8E-F5BF-4EFD-9EC3-381AE4D488DE}"/>
    <cellStyle name="20% - Accent4 4 2 2 2 3 3 4" xfId="25401" xr:uid="{8237B863-B3B7-4009-8E7B-FA91BFE84C74}"/>
    <cellStyle name="20% - Accent4 4 2 2 2 3 4" xfId="4501" xr:uid="{3EE66981-E9B5-4C34-AF48-A911BA5B6C94}"/>
    <cellStyle name="20% - Accent4 4 2 2 2 3 4 2" xfId="10201" xr:uid="{679DBE0E-01D2-4A0E-A3DE-0F165124F103}"/>
    <cellStyle name="20% - Accent4 4 2 2 2 3 4 2 2" xfId="21601" xr:uid="{26D232C4-6240-4CB0-AF7C-F7347F07EA75}"/>
    <cellStyle name="20% - Accent4 4 2 2 2 3 4 2 2 2" xfId="44401" xr:uid="{4761AED6-74BE-48D5-B62D-60944AE4A43A}"/>
    <cellStyle name="20% - Accent4 4 2 2 2 3 4 2 3" xfId="33001" xr:uid="{3D3E402A-AEDB-41B6-8D0A-A2A52087755A}"/>
    <cellStyle name="20% - Accent4 4 2 2 2 3 4 3" xfId="15901" xr:uid="{60CF4057-CEC2-4222-BA11-5D99A2D6426F}"/>
    <cellStyle name="20% - Accent4 4 2 2 2 3 4 3 2" xfId="38701" xr:uid="{47308853-3C19-4A8C-A575-8A2EC2A625CF}"/>
    <cellStyle name="20% - Accent4 4 2 2 2 3 4 4" xfId="27301" xr:uid="{01BA27BA-7C60-4CDA-9982-820C7CA8EB7D}"/>
    <cellStyle name="20% - Accent4 4 2 2 2 3 5" xfId="6401" xr:uid="{3EEFAC7B-94BF-4F5E-8816-F943A3A5C6BE}"/>
    <cellStyle name="20% - Accent4 4 2 2 2 3 5 2" xfId="17801" xr:uid="{A1C5A0A0-C643-432C-A700-56D37578E1A8}"/>
    <cellStyle name="20% - Accent4 4 2 2 2 3 5 2 2" xfId="40601" xr:uid="{26F50A01-2E4C-46BD-9A26-0F13FA740B95}"/>
    <cellStyle name="20% - Accent4 4 2 2 2 3 5 3" xfId="29201" xr:uid="{3B6BB273-81BE-4F83-A060-2B151761AB16}"/>
    <cellStyle name="20% - Accent4 4 2 2 2 3 6" xfId="12101" xr:uid="{9112BCFF-A155-450E-A640-F59CF0A3E065}"/>
    <cellStyle name="20% - Accent4 4 2 2 2 3 6 2" xfId="34901" xr:uid="{08731886-6EA0-4490-B3D2-43F2C29FCF21}"/>
    <cellStyle name="20% - Accent4 4 2 2 2 3 7" xfId="23501" xr:uid="{5395ADBB-942B-46A5-9DDB-E8AC7B49EE4E}"/>
    <cellStyle name="20% - Accent4 4 2 2 2 4" xfId="1176" xr:uid="{6B2D6ED6-764E-4D3E-B544-81940D7D8866}"/>
    <cellStyle name="20% - Accent4 4 2 2 2 4 2" xfId="3076" xr:uid="{6B2D6ED6-764E-4D3E-B544-81940D7D8866}"/>
    <cellStyle name="20% - Accent4 4 2 2 2 4 2 2" xfId="8776" xr:uid="{99A5E1FB-286A-40FA-A83A-3B450BE3E079}"/>
    <cellStyle name="20% - Accent4 4 2 2 2 4 2 2 2" xfId="20176" xr:uid="{7BFAB457-767E-4C6D-AD9A-063347A4C8D1}"/>
    <cellStyle name="20% - Accent4 4 2 2 2 4 2 2 2 2" xfId="42976" xr:uid="{A622A86D-3728-4DDB-B833-524610284A6B}"/>
    <cellStyle name="20% - Accent4 4 2 2 2 4 2 2 3" xfId="31576" xr:uid="{B2F7D705-3764-4E0D-9CEB-3A36ACFE5306}"/>
    <cellStyle name="20% - Accent4 4 2 2 2 4 2 3" xfId="14476" xr:uid="{1735041E-0783-48D6-926C-6E13A88DE3AD}"/>
    <cellStyle name="20% - Accent4 4 2 2 2 4 2 3 2" xfId="37276" xr:uid="{B39E8331-42BE-4681-9C2A-1EC8927B6760}"/>
    <cellStyle name="20% - Accent4 4 2 2 2 4 2 4" xfId="25876" xr:uid="{DE67981A-4508-49CB-A9E9-A0750E09D203}"/>
    <cellStyle name="20% - Accent4 4 2 2 2 4 3" xfId="4976" xr:uid="{6B2D6ED6-764E-4D3E-B544-81940D7D8866}"/>
    <cellStyle name="20% - Accent4 4 2 2 2 4 3 2" xfId="10676" xr:uid="{63FB08FD-9E4C-4FB8-85AA-BE1ADBD4A14E}"/>
    <cellStyle name="20% - Accent4 4 2 2 2 4 3 2 2" xfId="22076" xr:uid="{C3529F5F-6677-4F30-AC9D-29006450F8C8}"/>
    <cellStyle name="20% - Accent4 4 2 2 2 4 3 2 2 2" xfId="44876" xr:uid="{F4B1A169-C189-4C70-9D04-CAD12B009A52}"/>
    <cellStyle name="20% - Accent4 4 2 2 2 4 3 2 3" xfId="33476" xr:uid="{6272116D-A8B0-48D2-9B1A-E349227A86CC}"/>
    <cellStyle name="20% - Accent4 4 2 2 2 4 3 3" xfId="16376" xr:uid="{84BE2965-CBA7-4A1D-8786-9DC031265953}"/>
    <cellStyle name="20% - Accent4 4 2 2 2 4 3 3 2" xfId="39176" xr:uid="{E829EB04-DE08-40CB-9062-138EACB3090E}"/>
    <cellStyle name="20% - Accent4 4 2 2 2 4 3 4" xfId="27776" xr:uid="{6079A496-1359-4216-9031-ABED43FB182A}"/>
    <cellStyle name="20% - Accent4 4 2 2 2 4 4" xfId="6876" xr:uid="{78CAFCB5-0E16-4F63-B0A6-C2021CD97516}"/>
    <cellStyle name="20% - Accent4 4 2 2 2 4 4 2" xfId="18276" xr:uid="{6F1064FF-4AF2-4CD1-ABB2-3093DF39FC09}"/>
    <cellStyle name="20% - Accent4 4 2 2 2 4 4 2 2" xfId="41076" xr:uid="{EDA21740-270A-4602-BA51-1E7A54D8FE0A}"/>
    <cellStyle name="20% - Accent4 4 2 2 2 4 4 3" xfId="29676" xr:uid="{4BFB1D46-C738-430A-BC96-3A5FC589D32E}"/>
    <cellStyle name="20% - Accent4 4 2 2 2 4 5" xfId="12576" xr:uid="{6C2E43D6-559C-4268-85C1-4F2DD033D52A}"/>
    <cellStyle name="20% - Accent4 4 2 2 2 4 5 2" xfId="35376" xr:uid="{51564E0C-199E-439C-B2EB-3595E036A1D4}"/>
    <cellStyle name="20% - Accent4 4 2 2 2 4 6" xfId="23976" xr:uid="{8D86C62E-E93E-447E-B535-E95C2D42CA9E}"/>
    <cellStyle name="20% - Accent4 4 2 2 2 5" xfId="2126" xr:uid="{6B2D6ED6-764E-4D3E-B544-81940D7D8866}"/>
    <cellStyle name="20% - Accent4 4 2 2 2 5 2" xfId="7826" xr:uid="{7AB0166C-FAA1-41C9-834C-EFD1D2C701F4}"/>
    <cellStyle name="20% - Accent4 4 2 2 2 5 2 2" xfId="19226" xr:uid="{22761C39-EB6C-48A9-8BCA-18C07708A9EF}"/>
    <cellStyle name="20% - Accent4 4 2 2 2 5 2 2 2" xfId="42026" xr:uid="{50D9DB77-7743-44C6-8569-1371C8032E57}"/>
    <cellStyle name="20% - Accent4 4 2 2 2 5 2 3" xfId="30626" xr:uid="{4F4B078A-D026-4276-8491-53BA1FB44C34}"/>
    <cellStyle name="20% - Accent4 4 2 2 2 5 3" xfId="13526" xr:uid="{1E7F978D-DD36-40C4-9870-24C6D92F164C}"/>
    <cellStyle name="20% - Accent4 4 2 2 2 5 3 2" xfId="36326" xr:uid="{9A78039C-B243-468C-844C-5897C6329EE9}"/>
    <cellStyle name="20% - Accent4 4 2 2 2 5 4" xfId="24926" xr:uid="{D244D4F9-67CE-491F-A4E2-718AC72F6DFA}"/>
    <cellStyle name="20% - Accent4 4 2 2 2 6" xfId="4026" xr:uid="{6B2D6ED6-764E-4D3E-B544-81940D7D8866}"/>
    <cellStyle name="20% - Accent4 4 2 2 2 6 2" xfId="9726" xr:uid="{4B7F3C88-AC6F-40C8-8074-542CC6E88F90}"/>
    <cellStyle name="20% - Accent4 4 2 2 2 6 2 2" xfId="21126" xr:uid="{6A740659-E99A-4F12-AF3B-8B307A7C5429}"/>
    <cellStyle name="20% - Accent4 4 2 2 2 6 2 2 2" xfId="43926" xr:uid="{37020BC8-7C9A-4A6E-A7EE-F67AA1A75D24}"/>
    <cellStyle name="20% - Accent4 4 2 2 2 6 2 3" xfId="32526" xr:uid="{82065776-041A-4010-838E-7D61AA0FD49C}"/>
    <cellStyle name="20% - Accent4 4 2 2 2 6 3" xfId="15426" xr:uid="{FBADF152-9ABD-4C14-B50F-3222EB1D66FE}"/>
    <cellStyle name="20% - Accent4 4 2 2 2 6 3 2" xfId="38226" xr:uid="{DD1AABC6-2C7A-477B-85E6-AE3CE1A64CB3}"/>
    <cellStyle name="20% - Accent4 4 2 2 2 6 4" xfId="26826" xr:uid="{C971F353-C671-4FC1-B141-0A2214EA94C1}"/>
    <cellStyle name="20% - Accent4 4 2 2 2 7" xfId="5926" xr:uid="{BE4506ED-C7E1-405A-B50F-101C6B016522}"/>
    <cellStyle name="20% - Accent4 4 2 2 2 7 2" xfId="17326" xr:uid="{BAF329C7-7028-4C76-A87E-8BB60BF2A8D9}"/>
    <cellStyle name="20% - Accent4 4 2 2 2 7 2 2" xfId="40126" xr:uid="{44227697-F61B-4A8F-9A24-EB27E79D609A}"/>
    <cellStyle name="20% - Accent4 4 2 2 2 7 3" xfId="28726" xr:uid="{3F79A19F-C48B-4E8C-A193-70346E9D043D}"/>
    <cellStyle name="20% - Accent4 4 2 2 2 8" xfId="11626" xr:uid="{7DBDAF57-EDB0-496E-A079-BDCC5BEA9BD4}"/>
    <cellStyle name="20% - Accent4 4 2 2 2 8 2" xfId="34426" xr:uid="{61FAA5C9-551D-4E9D-A40D-9DBDACC85E8B}"/>
    <cellStyle name="20% - Accent4 4 2 2 2 9" xfId="23026" xr:uid="{D64AFA55-B459-451A-9CFD-B052EE54F60C}"/>
    <cellStyle name="20% - Accent4 4 2 2 3" xfId="346" xr:uid="{F343C7B3-E611-4EAE-9106-CE02A000B4B1}"/>
    <cellStyle name="20% - Accent4 4 2 2 3 2" xfId="821" xr:uid="{843E06B3-3C1F-4658-B3CC-D70A4180A082}"/>
    <cellStyle name="20% - Accent4 4 2 2 3 2 2" xfId="1771" xr:uid="{843E06B3-3C1F-4658-B3CC-D70A4180A082}"/>
    <cellStyle name="20% - Accent4 4 2 2 3 2 2 2" xfId="3671" xr:uid="{843E06B3-3C1F-4658-B3CC-D70A4180A082}"/>
    <cellStyle name="20% - Accent4 4 2 2 3 2 2 2 2" xfId="9371" xr:uid="{3843A7B3-7687-4573-B3A4-0717C6818643}"/>
    <cellStyle name="20% - Accent4 4 2 2 3 2 2 2 2 2" xfId="20771" xr:uid="{5CD865A3-49EF-4B0B-B4AB-386AC27625B9}"/>
    <cellStyle name="20% - Accent4 4 2 2 3 2 2 2 2 2 2" xfId="43571" xr:uid="{44057942-3928-4056-8F28-BA6E385FA8A5}"/>
    <cellStyle name="20% - Accent4 4 2 2 3 2 2 2 2 3" xfId="32171" xr:uid="{F780F5BA-5155-4B9F-B7C1-7DE14D51115F}"/>
    <cellStyle name="20% - Accent4 4 2 2 3 2 2 2 3" xfId="15071" xr:uid="{339134B0-599A-4A4E-B792-A1D4CF63EAF3}"/>
    <cellStyle name="20% - Accent4 4 2 2 3 2 2 2 3 2" xfId="37871" xr:uid="{1FC9E767-DB55-4A77-9E5C-B811911F1C28}"/>
    <cellStyle name="20% - Accent4 4 2 2 3 2 2 2 4" xfId="26471" xr:uid="{D42B498E-8D50-41B1-94FE-F70F96007286}"/>
    <cellStyle name="20% - Accent4 4 2 2 3 2 2 3" xfId="5571" xr:uid="{843E06B3-3C1F-4658-B3CC-D70A4180A082}"/>
    <cellStyle name="20% - Accent4 4 2 2 3 2 2 3 2" xfId="11271" xr:uid="{1FF3BF35-FD99-4404-A53C-FDE97EADF31D}"/>
    <cellStyle name="20% - Accent4 4 2 2 3 2 2 3 2 2" xfId="22671" xr:uid="{39E741F6-6BD2-4372-8E44-B18238E7C305}"/>
    <cellStyle name="20% - Accent4 4 2 2 3 2 2 3 2 2 2" xfId="45471" xr:uid="{F9BC03A8-3F02-42A2-A85B-993337323D50}"/>
    <cellStyle name="20% - Accent4 4 2 2 3 2 2 3 2 3" xfId="34071" xr:uid="{466B5696-DC74-477C-A988-93D521C37053}"/>
    <cellStyle name="20% - Accent4 4 2 2 3 2 2 3 3" xfId="16971" xr:uid="{C911C6BA-0581-4C77-B8A8-C7C4139CA4AA}"/>
    <cellStyle name="20% - Accent4 4 2 2 3 2 2 3 3 2" xfId="39771" xr:uid="{9FE67E41-43AC-4994-9E3C-FD78EBB426AC}"/>
    <cellStyle name="20% - Accent4 4 2 2 3 2 2 3 4" xfId="28371" xr:uid="{BF64FB44-916C-4719-832D-3254BE64C2E9}"/>
    <cellStyle name="20% - Accent4 4 2 2 3 2 2 4" xfId="7471" xr:uid="{315DC332-CF48-4B57-A250-34DDC2B5D71A}"/>
    <cellStyle name="20% - Accent4 4 2 2 3 2 2 4 2" xfId="18871" xr:uid="{BE8C119C-1A3F-426F-9A77-CD1E025A3C10}"/>
    <cellStyle name="20% - Accent4 4 2 2 3 2 2 4 2 2" xfId="41671" xr:uid="{58372153-FF35-46C1-9A79-5C82C8A9A184}"/>
    <cellStyle name="20% - Accent4 4 2 2 3 2 2 4 3" xfId="30271" xr:uid="{E5FB7954-57B0-43D8-BA25-FE3011A61FF0}"/>
    <cellStyle name="20% - Accent4 4 2 2 3 2 2 5" xfId="13171" xr:uid="{7E5E4D97-AC0A-4272-8ADC-0DCA930B688F}"/>
    <cellStyle name="20% - Accent4 4 2 2 3 2 2 5 2" xfId="35971" xr:uid="{1648A8EA-4DF2-4A3C-92FD-618AEA406C97}"/>
    <cellStyle name="20% - Accent4 4 2 2 3 2 2 6" xfId="24571" xr:uid="{2EAD7B62-284B-40DD-B5CA-5F3A16AC6FA3}"/>
    <cellStyle name="20% - Accent4 4 2 2 3 2 3" xfId="2721" xr:uid="{843E06B3-3C1F-4658-B3CC-D70A4180A082}"/>
    <cellStyle name="20% - Accent4 4 2 2 3 2 3 2" xfId="8421" xr:uid="{ECC34CA8-DFF1-4400-BA37-866AF00C2B98}"/>
    <cellStyle name="20% - Accent4 4 2 2 3 2 3 2 2" xfId="19821" xr:uid="{25A429AA-49BE-4C0A-AFAD-28D20D44D978}"/>
    <cellStyle name="20% - Accent4 4 2 2 3 2 3 2 2 2" xfId="42621" xr:uid="{B12829DB-16C6-4A41-AC8C-7ADA103DFBAD}"/>
    <cellStyle name="20% - Accent4 4 2 2 3 2 3 2 3" xfId="31221" xr:uid="{CDC650D5-B9F3-429E-BF4F-99124CAF03ED}"/>
    <cellStyle name="20% - Accent4 4 2 2 3 2 3 3" xfId="14121" xr:uid="{D547F041-88E0-4203-9D6C-6CAB01E3856A}"/>
    <cellStyle name="20% - Accent4 4 2 2 3 2 3 3 2" xfId="36921" xr:uid="{DDA55EC1-EE54-4F1E-9332-B5843684ECB2}"/>
    <cellStyle name="20% - Accent4 4 2 2 3 2 3 4" xfId="25521" xr:uid="{B2AF2A49-662E-4A89-93E8-7CCA1F6878CF}"/>
    <cellStyle name="20% - Accent4 4 2 2 3 2 4" xfId="4621" xr:uid="{843E06B3-3C1F-4658-B3CC-D70A4180A082}"/>
    <cellStyle name="20% - Accent4 4 2 2 3 2 4 2" xfId="10321" xr:uid="{5DC99D78-CD1F-49EA-8EA8-5A366667F7AA}"/>
    <cellStyle name="20% - Accent4 4 2 2 3 2 4 2 2" xfId="21721" xr:uid="{48F0E4D4-51BD-499B-81B0-5D5DD0CA7193}"/>
    <cellStyle name="20% - Accent4 4 2 2 3 2 4 2 2 2" xfId="44521" xr:uid="{F366924E-D03E-435A-91FF-4B1A098FFCD6}"/>
    <cellStyle name="20% - Accent4 4 2 2 3 2 4 2 3" xfId="33121" xr:uid="{5C8E3AB5-568F-4599-B2E6-609E7BCF3A65}"/>
    <cellStyle name="20% - Accent4 4 2 2 3 2 4 3" xfId="16021" xr:uid="{55309967-4434-4CA9-A726-1AA4A95032DC}"/>
    <cellStyle name="20% - Accent4 4 2 2 3 2 4 3 2" xfId="38821" xr:uid="{4BBA80CB-3CAA-4A27-9E45-261E258FD012}"/>
    <cellStyle name="20% - Accent4 4 2 2 3 2 4 4" xfId="27421" xr:uid="{BE790949-82A9-4369-B72D-B37BDD103778}"/>
    <cellStyle name="20% - Accent4 4 2 2 3 2 5" xfId="6521" xr:uid="{8B571962-4F4E-4ACD-9F98-60CF26F5EB4C}"/>
    <cellStyle name="20% - Accent4 4 2 2 3 2 5 2" xfId="17921" xr:uid="{96C1603B-630A-41E6-8524-F514D95D8205}"/>
    <cellStyle name="20% - Accent4 4 2 2 3 2 5 2 2" xfId="40721" xr:uid="{DAED90FE-7769-4534-B665-3E3BBE3D2661}"/>
    <cellStyle name="20% - Accent4 4 2 2 3 2 5 3" xfId="29321" xr:uid="{6F4214C6-B0F7-40DA-8988-91E6D279BB5F}"/>
    <cellStyle name="20% - Accent4 4 2 2 3 2 6" xfId="12221" xr:uid="{23EAA63C-DB0B-4D54-B111-1A47778A9EE4}"/>
    <cellStyle name="20% - Accent4 4 2 2 3 2 6 2" xfId="35021" xr:uid="{BEC2A9AC-364C-482F-85B5-83B710D2D23D}"/>
    <cellStyle name="20% - Accent4 4 2 2 3 2 7" xfId="23621" xr:uid="{545DA27B-2965-4A12-B542-8818BC8C134D}"/>
    <cellStyle name="20% - Accent4 4 2 2 3 3" xfId="1296" xr:uid="{F343C7B3-E611-4EAE-9106-CE02A000B4B1}"/>
    <cellStyle name="20% - Accent4 4 2 2 3 3 2" xfId="3196" xr:uid="{F343C7B3-E611-4EAE-9106-CE02A000B4B1}"/>
    <cellStyle name="20% - Accent4 4 2 2 3 3 2 2" xfId="8896" xr:uid="{47AFD463-9B3B-4085-B146-F5C26C3C3018}"/>
    <cellStyle name="20% - Accent4 4 2 2 3 3 2 2 2" xfId="20296" xr:uid="{9EF03CDF-376A-4A5C-81B2-5DEE624EA462}"/>
    <cellStyle name="20% - Accent4 4 2 2 3 3 2 2 2 2" xfId="43096" xr:uid="{35B6CB25-2A59-4217-9665-8F84FDCCB8C8}"/>
    <cellStyle name="20% - Accent4 4 2 2 3 3 2 2 3" xfId="31696" xr:uid="{7DB535E8-9EA9-459D-969B-F672CCEA4CF2}"/>
    <cellStyle name="20% - Accent4 4 2 2 3 3 2 3" xfId="14596" xr:uid="{F59A3DAC-B683-4664-B21F-49D3F0B2F8DF}"/>
    <cellStyle name="20% - Accent4 4 2 2 3 3 2 3 2" xfId="37396" xr:uid="{91CE05DB-5E56-4C93-A507-7BA3606CA17E}"/>
    <cellStyle name="20% - Accent4 4 2 2 3 3 2 4" xfId="25996" xr:uid="{A23D7313-A540-472C-9183-45439AE7026E}"/>
    <cellStyle name="20% - Accent4 4 2 2 3 3 3" xfId="5096" xr:uid="{F343C7B3-E611-4EAE-9106-CE02A000B4B1}"/>
    <cellStyle name="20% - Accent4 4 2 2 3 3 3 2" xfId="10796" xr:uid="{478B9FE6-B141-4564-9794-101EA5722E7C}"/>
    <cellStyle name="20% - Accent4 4 2 2 3 3 3 2 2" xfId="22196" xr:uid="{5E87F14D-263B-4A41-8B8F-6B539D9A7400}"/>
    <cellStyle name="20% - Accent4 4 2 2 3 3 3 2 2 2" xfId="44996" xr:uid="{F0B7987E-27A5-41DE-BB46-86CB4C8CD506}"/>
    <cellStyle name="20% - Accent4 4 2 2 3 3 3 2 3" xfId="33596" xr:uid="{C76171DC-689E-4323-B2BE-35A5F33CC43D}"/>
    <cellStyle name="20% - Accent4 4 2 2 3 3 3 3" xfId="16496" xr:uid="{D058D4CE-5CA2-4BDB-873C-B0DF1216AA8F}"/>
    <cellStyle name="20% - Accent4 4 2 2 3 3 3 3 2" xfId="39296" xr:uid="{A1CBF095-A8E1-4947-A20F-1EDE08F9FECD}"/>
    <cellStyle name="20% - Accent4 4 2 2 3 3 3 4" xfId="27896" xr:uid="{8E15599A-135D-401A-9D79-F7E244C3BCC7}"/>
    <cellStyle name="20% - Accent4 4 2 2 3 3 4" xfId="6996" xr:uid="{39256D41-9BBC-455A-9121-E04E1E5733DA}"/>
    <cellStyle name="20% - Accent4 4 2 2 3 3 4 2" xfId="18396" xr:uid="{EEC043E7-3436-4FCD-9E18-B35F29543688}"/>
    <cellStyle name="20% - Accent4 4 2 2 3 3 4 2 2" xfId="41196" xr:uid="{4284190E-D40E-486E-81C8-AE5EE6C40BE1}"/>
    <cellStyle name="20% - Accent4 4 2 2 3 3 4 3" xfId="29796" xr:uid="{917FE724-8AB7-4C9C-B570-95F59F444774}"/>
    <cellStyle name="20% - Accent4 4 2 2 3 3 5" xfId="12696" xr:uid="{78EDED1F-BB83-47BE-A81F-92FE07AF088D}"/>
    <cellStyle name="20% - Accent4 4 2 2 3 3 5 2" xfId="35496" xr:uid="{F949EC10-C2AC-4992-980F-E8DC260247D2}"/>
    <cellStyle name="20% - Accent4 4 2 2 3 3 6" xfId="24096" xr:uid="{ED1F4FCA-3276-4721-8E10-86CFE528DEA1}"/>
    <cellStyle name="20% - Accent4 4 2 2 3 4" xfId="2246" xr:uid="{F343C7B3-E611-4EAE-9106-CE02A000B4B1}"/>
    <cellStyle name="20% - Accent4 4 2 2 3 4 2" xfId="7946" xr:uid="{1CC1530D-2DBD-4E0E-884C-F9AA05673CD6}"/>
    <cellStyle name="20% - Accent4 4 2 2 3 4 2 2" xfId="19346" xr:uid="{E11B5AAC-DEBC-4ECD-A638-DE3F48A75E9C}"/>
    <cellStyle name="20% - Accent4 4 2 2 3 4 2 2 2" xfId="42146" xr:uid="{7CA66918-D57C-4733-B545-4F8F415C1FAA}"/>
    <cellStyle name="20% - Accent4 4 2 2 3 4 2 3" xfId="30746" xr:uid="{2BCB8677-F254-4448-B10F-EBE1ABCB1E02}"/>
    <cellStyle name="20% - Accent4 4 2 2 3 4 3" xfId="13646" xr:uid="{5BBDFB99-087E-4B22-BE44-2215A699BF91}"/>
    <cellStyle name="20% - Accent4 4 2 2 3 4 3 2" xfId="36446" xr:uid="{72FFDB35-AA32-4A3E-BD78-882439FDBE10}"/>
    <cellStyle name="20% - Accent4 4 2 2 3 4 4" xfId="25046" xr:uid="{0ADA6C88-AF16-471B-97F3-45DA5CAC6CAA}"/>
    <cellStyle name="20% - Accent4 4 2 2 3 5" xfId="4146" xr:uid="{F343C7B3-E611-4EAE-9106-CE02A000B4B1}"/>
    <cellStyle name="20% - Accent4 4 2 2 3 5 2" xfId="9846" xr:uid="{47335CEE-188E-4183-BBF0-26E647341EB8}"/>
    <cellStyle name="20% - Accent4 4 2 2 3 5 2 2" xfId="21246" xr:uid="{F860F806-2D05-449B-828F-C07BF1F328F7}"/>
    <cellStyle name="20% - Accent4 4 2 2 3 5 2 2 2" xfId="44046" xr:uid="{56B879D7-A195-487E-B3E6-79CDB6F5568B}"/>
    <cellStyle name="20% - Accent4 4 2 2 3 5 2 3" xfId="32646" xr:uid="{0A217E73-4D7D-46E8-B277-B196F4F58938}"/>
    <cellStyle name="20% - Accent4 4 2 2 3 5 3" xfId="15546" xr:uid="{FC400201-5E4D-4D5A-8CC8-3CC80A20CEC8}"/>
    <cellStyle name="20% - Accent4 4 2 2 3 5 3 2" xfId="38346" xr:uid="{73AD65CA-03F3-435F-9445-E3616ADDABC8}"/>
    <cellStyle name="20% - Accent4 4 2 2 3 5 4" xfId="26946" xr:uid="{32388DB2-3C8E-4B35-BFF9-5E56166CF4E4}"/>
    <cellStyle name="20% - Accent4 4 2 2 3 6" xfId="6046" xr:uid="{40E60E2F-A7DC-412C-909F-55063C24FA1C}"/>
    <cellStyle name="20% - Accent4 4 2 2 3 6 2" xfId="17446" xr:uid="{F139BF38-EA7E-4834-89B7-44F612725868}"/>
    <cellStyle name="20% - Accent4 4 2 2 3 6 2 2" xfId="40246" xr:uid="{6B914361-DB76-4B8F-8E74-13E58CCF471A}"/>
    <cellStyle name="20% - Accent4 4 2 2 3 6 3" xfId="28846" xr:uid="{98732274-4206-4868-A5F7-1421D457AD25}"/>
    <cellStyle name="20% - Accent4 4 2 2 3 7" xfId="11746" xr:uid="{4231FBF1-D3C9-4956-9AEE-929DA5937DB5}"/>
    <cellStyle name="20% - Accent4 4 2 2 3 7 2" xfId="34546" xr:uid="{7C2A0524-F217-470B-93B7-46F0BE2CF28D}"/>
    <cellStyle name="20% - Accent4 4 2 2 3 8" xfId="23146" xr:uid="{7F0BEBB4-4E84-4C77-B691-C21433AB06B2}"/>
    <cellStyle name="20% - Accent4 4 2 2 4" xfId="581" xr:uid="{7A871B78-9557-491E-BFE1-269726ACA399}"/>
    <cellStyle name="20% - Accent4 4 2 2 4 2" xfId="1531" xr:uid="{7A871B78-9557-491E-BFE1-269726ACA399}"/>
    <cellStyle name="20% - Accent4 4 2 2 4 2 2" xfId="3431" xr:uid="{7A871B78-9557-491E-BFE1-269726ACA399}"/>
    <cellStyle name="20% - Accent4 4 2 2 4 2 2 2" xfId="9131" xr:uid="{31F5CBEB-E3E7-479F-96BE-EBF5F95DCCA9}"/>
    <cellStyle name="20% - Accent4 4 2 2 4 2 2 2 2" xfId="20531" xr:uid="{3A51071C-FD10-4057-9B51-00E097414257}"/>
    <cellStyle name="20% - Accent4 4 2 2 4 2 2 2 2 2" xfId="43331" xr:uid="{11746B52-459B-4255-8C00-2598B8B471A8}"/>
    <cellStyle name="20% - Accent4 4 2 2 4 2 2 2 3" xfId="31931" xr:uid="{A22F936C-0334-4B27-A1AF-BF5D02485DEA}"/>
    <cellStyle name="20% - Accent4 4 2 2 4 2 2 3" xfId="14831" xr:uid="{D6E02AF5-5873-45DA-8EDA-A19FD858507A}"/>
    <cellStyle name="20% - Accent4 4 2 2 4 2 2 3 2" xfId="37631" xr:uid="{774CED11-B360-49C3-B77B-DF141601B980}"/>
    <cellStyle name="20% - Accent4 4 2 2 4 2 2 4" xfId="26231" xr:uid="{A4E171BA-2267-414A-AF90-0027C4975598}"/>
    <cellStyle name="20% - Accent4 4 2 2 4 2 3" xfId="5331" xr:uid="{7A871B78-9557-491E-BFE1-269726ACA399}"/>
    <cellStyle name="20% - Accent4 4 2 2 4 2 3 2" xfId="11031" xr:uid="{E8FA1BBC-AB8F-47E2-ACB0-A309C28985FD}"/>
    <cellStyle name="20% - Accent4 4 2 2 4 2 3 2 2" xfId="22431" xr:uid="{CC6F4FC5-A764-4711-A44E-C1450CA26014}"/>
    <cellStyle name="20% - Accent4 4 2 2 4 2 3 2 2 2" xfId="45231" xr:uid="{EAC36A74-545E-4E55-8727-A84C8ECFB09B}"/>
    <cellStyle name="20% - Accent4 4 2 2 4 2 3 2 3" xfId="33831" xr:uid="{31D9CDBF-7462-4C1C-A9C3-26D4DA0BCEF5}"/>
    <cellStyle name="20% - Accent4 4 2 2 4 2 3 3" xfId="16731" xr:uid="{DE5F38DD-6BD8-4EBF-ABCD-8612F142CCA1}"/>
    <cellStyle name="20% - Accent4 4 2 2 4 2 3 3 2" xfId="39531" xr:uid="{248EE460-9334-4B5B-B0F8-51C487DB9232}"/>
    <cellStyle name="20% - Accent4 4 2 2 4 2 3 4" xfId="28131" xr:uid="{AA3907BB-20B4-4BB6-B801-84EB38F596EC}"/>
    <cellStyle name="20% - Accent4 4 2 2 4 2 4" xfId="7231" xr:uid="{5C8E67BD-E3B3-4B53-8475-20D3CCA3D752}"/>
    <cellStyle name="20% - Accent4 4 2 2 4 2 4 2" xfId="18631" xr:uid="{DA194084-3E99-4628-8470-367E093E0E18}"/>
    <cellStyle name="20% - Accent4 4 2 2 4 2 4 2 2" xfId="41431" xr:uid="{C2371A72-DCD6-495F-AAEB-8ED8AC613D9F}"/>
    <cellStyle name="20% - Accent4 4 2 2 4 2 4 3" xfId="30031" xr:uid="{A1BEF714-D601-4653-9EEC-94F8EC67433F}"/>
    <cellStyle name="20% - Accent4 4 2 2 4 2 5" xfId="12931" xr:uid="{24BDCDF6-CEFA-4C56-ADDA-69A6064C7917}"/>
    <cellStyle name="20% - Accent4 4 2 2 4 2 5 2" xfId="35731" xr:uid="{C2CC8325-41B8-4C3C-B755-B5685B4BCF52}"/>
    <cellStyle name="20% - Accent4 4 2 2 4 2 6" xfId="24331" xr:uid="{4570BE8F-623E-4858-B75C-1A9F00926A43}"/>
    <cellStyle name="20% - Accent4 4 2 2 4 3" xfId="2481" xr:uid="{7A871B78-9557-491E-BFE1-269726ACA399}"/>
    <cellStyle name="20% - Accent4 4 2 2 4 3 2" xfId="8181" xr:uid="{F46DD931-2A9D-4AB1-A759-A8F6487EA3A3}"/>
    <cellStyle name="20% - Accent4 4 2 2 4 3 2 2" xfId="19581" xr:uid="{0B6EEF3F-628D-4446-AB51-DE36FF426B52}"/>
    <cellStyle name="20% - Accent4 4 2 2 4 3 2 2 2" xfId="42381" xr:uid="{95D9CEBF-95C5-4E60-9D99-45D2B90608E1}"/>
    <cellStyle name="20% - Accent4 4 2 2 4 3 2 3" xfId="30981" xr:uid="{3F00AF78-2917-44B7-9D24-10C6218AF026}"/>
    <cellStyle name="20% - Accent4 4 2 2 4 3 3" xfId="13881" xr:uid="{DF0AA8B2-D6EE-45B8-AF71-87E35D1B5D93}"/>
    <cellStyle name="20% - Accent4 4 2 2 4 3 3 2" xfId="36681" xr:uid="{4ED843D2-719E-4720-BC80-DC6C571FCB82}"/>
    <cellStyle name="20% - Accent4 4 2 2 4 3 4" xfId="25281" xr:uid="{055CB58F-BDA5-442B-9C43-2C77EEEC9DA3}"/>
    <cellStyle name="20% - Accent4 4 2 2 4 4" xfId="4381" xr:uid="{7A871B78-9557-491E-BFE1-269726ACA399}"/>
    <cellStyle name="20% - Accent4 4 2 2 4 4 2" xfId="10081" xr:uid="{5657B482-8E08-4EB0-8BBF-8D944F4F7430}"/>
    <cellStyle name="20% - Accent4 4 2 2 4 4 2 2" xfId="21481" xr:uid="{909A9D07-61DE-4A51-819D-BDB5A40A7F8C}"/>
    <cellStyle name="20% - Accent4 4 2 2 4 4 2 2 2" xfId="44281" xr:uid="{76E863FC-B66B-49EE-8255-C6657F26D941}"/>
    <cellStyle name="20% - Accent4 4 2 2 4 4 2 3" xfId="32881" xr:uid="{FC40D000-BB35-4ACB-A6B7-AE5A90DBD5BE}"/>
    <cellStyle name="20% - Accent4 4 2 2 4 4 3" xfId="15781" xr:uid="{147B9C11-5978-4017-AE37-0433927F2993}"/>
    <cellStyle name="20% - Accent4 4 2 2 4 4 3 2" xfId="38581" xr:uid="{4F97D7D5-02CD-4393-AA12-47E9C1D32425}"/>
    <cellStyle name="20% - Accent4 4 2 2 4 4 4" xfId="27181" xr:uid="{F382161D-5E98-4643-8486-FDC9C8DDD90B}"/>
    <cellStyle name="20% - Accent4 4 2 2 4 5" xfId="6281" xr:uid="{0816CE94-9FC6-45FC-A7FC-DD2FEC88D4A1}"/>
    <cellStyle name="20% - Accent4 4 2 2 4 5 2" xfId="17681" xr:uid="{07831A38-382D-4810-8F1A-482BD534C4BF}"/>
    <cellStyle name="20% - Accent4 4 2 2 4 5 2 2" xfId="40481" xr:uid="{993EA34A-4AB9-4433-BA36-2EC820C42C01}"/>
    <cellStyle name="20% - Accent4 4 2 2 4 5 3" xfId="29081" xr:uid="{67FF07F5-CE4A-4C4E-8938-4C8B16F7A468}"/>
    <cellStyle name="20% - Accent4 4 2 2 4 6" xfId="11981" xr:uid="{A21174BA-300A-4B8C-9EB6-970743B45D31}"/>
    <cellStyle name="20% - Accent4 4 2 2 4 6 2" xfId="34781" xr:uid="{0B7659E6-D5EA-4A29-B2BF-4639036C3816}"/>
    <cellStyle name="20% - Accent4 4 2 2 4 7" xfId="23381" xr:uid="{3AC9D901-5F1A-41A8-9414-16CFC36ABD13}"/>
    <cellStyle name="20% - Accent4 4 2 2 5" xfId="1056" xr:uid="{82C2370F-95B9-4B6D-BFCD-659B309E34E0}"/>
    <cellStyle name="20% - Accent4 4 2 2 5 2" xfId="2956" xr:uid="{82C2370F-95B9-4B6D-BFCD-659B309E34E0}"/>
    <cellStyle name="20% - Accent4 4 2 2 5 2 2" xfId="8656" xr:uid="{CBC48AED-75C4-4DB4-BFB7-1D3304FBC349}"/>
    <cellStyle name="20% - Accent4 4 2 2 5 2 2 2" xfId="20056" xr:uid="{5B4155FE-EF2B-4E52-B98A-5A5AD446AA5A}"/>
    <cellStyle name="20% - Accent4 4 2 2 5 2 2 2 2" xfId="42856" xr:uid="{2490D1BE-AB89-4C14-AC9A-50E61935C734}"/>
    <cellStyle name="20% - Accent4 4 2 2 5 2 2 3" xfId="31456" xr:uid="{04C2447E-491B-478B-B695-2349239E13DD}"/>
    <cellStyle name="20% - Accent4 4 2 2 5 2 3" xfId="14356" xr:uid="{9077F9A7-60DA-4FEE-884C-CB4D7AF52425}"/>
    <cellStyle name="20% - Accent4 4 2 2 5 2 3 2" xfId="37156" xr:uid="{8FE2315C-7C90-4314-8259-7A909252AA64}"/>
    <cellStyle name="20% - Accent4 4 2 2 5 2 4" xfId="25756" xr:uid="{9E66D3B8-73EC-4D30-AA1B-11F768A523E1}"/>
    <cellStyle name="20% - Accent4 4 2 2 5 3" xfId="4856" xr:uid="{82C2370F-95B9-4B6D-BFCD-659B309E34E0}"/>
    <cellStyle name="20% - Accent4 4 2 2 5 3 2" xfId="10556" xr:uid="{61A7CF20-B0C4-4543-A002-F8091BEC049C}"/>
    <cellStyle name="20% - Accent4 4 2 2 5 3 2 2" xfId="21956" xr:uid="{75A16EE2-313B-4613-B69B-A63D6FF7F523}"/>
    <cellStyle name="20% - Accent4 4 2 2 5 3 2 2 2" xfId="44756" xr:uid="{C4B6A0EB-F508-48CA-ABB9-79EBA5F628FB}"/>
    <cellStyle name="20% - Accent4 4 2 2 5 3 2 3" xfId="33356" xr:uid="{1D556AC0-7989-4B5E-B285-52A6EE6521C0}"/>
    <cellStyle name="20% - Accent4 4 2 2 5 3 3" xfId="16256" xr:uid="{1AC5D10C-B329-4E6F-8DBA-9F2DA93056D1}"/>
    <cellStyle name="20% - Accent4 4 2 2 5 3 3 2" xfId="39056" xr:uid="{CA7BB888-9CFF-4BB1-8E26-7276608B3132}"/>
    <cellStyle name="20% - Accent4 4 2 2 5 3 4" xfId="27656" xr:uid="{D6AB109D-94DC-4760-9F87-14C8CD45FD3C}"/>
    <cellStyle name="20% - Accent4 4 2 2 5 4" xfId="6756" xr:uid="{B4BA5511-17EB-4ACC-A229-482FF6DABB5C}"/>
    <cellStyle name="20% - Accent4 4 2 2 5 4 2" xfId="18156" xr:uid="{E9238C1D-45E3-4A70-A2FE-F74B81F2AB1E}"/>
    <cellStyle name="20% - Accent4 4 2 2 5 4 2 2" xfId="40956" xr:uid="{3488CD8B-E6B4-48B0-90C7-7C359865D548}"/>
    <cellStyle name="20% - Accent4 4 2 2 5 4 3" xfId="29556" xr:uid="{DF1ACEE2-F20B-4F17-AC32-55727C8DB573}"/>
    <cellStyle name="20% - Accent4 4 2 2 5 5" xfId="12456" xr:uid="{89CA6C5B-E996-4318-B027-91B2C2BAA8FC}"/>
    <cellStyle name="20% - Accent4 4 2 2 5 5 2" xfId="35256" xr:uid="{642EAA0F-CB48-40E2-B598-4D3910348FE0}"/>
    <cellStyle name="20% - Accent4 4 2 2 5 6" xfId="23856" xr:uid="{336A7AD3-0394-47B0-A669-9C32C82BAADA}"/>
    <cellStyle name="20% - Accent4 4 2 2 6" xfId="2006" xr:uid="{82C2370F-95B9-4B6D-BFCD-659B309E34E0}"/>
    <cellStyle name="20% - Accent4 4 2 2 6 2" xfId="7706" xr:uid="{69CC75C7-92D4-43D5-9066-D62289147021}"/>
    <cellStyle name="20% - Accent4 4 2 2 6 2 2" xfId="19106" xr:uid="{A53B2B57-A672-4E3E-8EFD-0AFF2AD99872}"/>
    <cellStyle name="20% - Accent4 4 2 2 6 2 2 2" xfId="41906" xr:uid="{45A0F79F-F8D5-493B-BB29-0B79118C687C}"/>
    <cellStyle name="20% - Accent4 4 2 2 6 2 3" xfId="30506" xr:uid="{B631D711-5A17-49ED-A092-F8CD4DA1B8DC}"/>
    <cellStyle name="20% - Accent4 4 2 2 6 3" xfId="13406" xr:uid="{86FFAFCD-CC09-4F94-8BF0-B47AC6B3F4C5}"/>
    <cellStyle name="20% - Accent4 4 2 2 6 3 2" xfId="36206" xr:uid="{B8DD610E-8943-4654-85F7-04583D00A6E1}"/>
    <cellStyle name="20% - Accent4 4 2 2 6 4" xfId="24806" xr:uid="{6BD67BE1-B078-4A52-B6BA-7021EFA24720}"/>
    <cellStyle name="20% - Accent4 4 2 2 7" xfId="3906" xr:uid="{82C2370F-95B9-4B6D-BFCD-659B309E34E0}"/>
    <cellStyle name="20% - Accent4 4 2 2 7 2" xfId="9606" xr:uid="{AAEC36A2-A71A-4838-B85D-8A33B0AE3539}"/>
    <cellStyle name="20% - Accent4 4 2 2 7 2 2" xfId="21006" xr:uid="{8A50DF49-AF96-484C-A249-2FE229D4AA1C}"/>
    <cellStyle name="20% - Accent4 4 2 2 7 2 2 2" xfId="43806" xr:uid="{7705C201-9529-4A64-A292-AB7655AF2000}"/>
    <cellStyle name="20% - Accent4 4 2 2 7 2 3" xfId="32406" xr:uid="{F9896E16-DEF8-4420-A4D3-A2610F237875}"/>
    <cellStyle name="20% - Accent4 4 2 2 7 3" xfId="15306" xr:uid="{E8405061-7A53-40B9-838F-6C2D9E7A87D3}"/>
    <cellStyle name="20% - Accent4 4 2 2 7 3 2" xfId="38106" xr:uid="{EAAC635A-2C35-4027-8968-9B96783DDEF2}"/>
    <cellStyle name="20% - Accent4 4 2 2 7 4" xfId="26706" xr:uid="{43BC327A-ED06-4311-8784-29E5B74117EE}"/>
    <cellStyle name="20% - Accent4 4 2 2 8" xfId="5806" xr:uid="{E34A6E4B-76FF-48EA-95ED-08F1CE9E5B39}"/>
    <cellStyle name="20% - Accent4 4 2 2 8 2" xfId="17206" xr:uid="{AD0DAAD7-9639-4CD3-87DE-1B6B4845914D}"/>
    <cellStyle name="20% - Accent4 4 2 2 8 2 2" xfId="40006" xr:uid="{2CB0034E-C0B8-4814-B00A-62A652589D35}"/>
    <cellStyle name="20% - Accent4 4 2 2 8 3" xfId="28606" xr:uid="{B9499036-7F61-4D96-888F-F67EABD3E6C5}"/>
    <cellStyle name="20% - Accent4 4 2 2 9" xfId="11506" xr:uid="{124382ED-16A1-4F55-8A39-14D15F120EB9}"/>
    <cellStyle name="20% - Accent4 4 2 2 9 2" xfId="34306" xr:uid="{D9E5BCCB-FC3E-4ACE-A531-DEBA6411F4D0}"/>
    <cellStyle name="20% - Accent4 4 2 3" xfId="166" xr:uid="{44506D41-60D2-4B9F-BA8D-22CCEF269509}"/>
    <cellStyle name="20% - Accent4 4 2 3 2" xfId="406" xr:uid="{2E65C175-AD48-4097-BCF9-43162EC7F0ED}"/>
    <cellStyle name="20% - Accent4 4 2 3 2 2" xfId="881" xr:uid="{B03936DE-92A4-4F75-BD14-91627424508D}"/>
    <cellStyle name="20% - Accent4 4 2 3 2 2 2" xfId="1831" xr:uid="{B03936DE-92A4-4F75-BD14-91627424508D}"/>
    <cellStyle name="20% - Accent4 4 2 3 2 2 2 2" xfId="3731" xr:uid="{B03936DE-92A4-4F75-BD14-91627424508D}"/>
    <cellStyle name="20% - Accent4 4 2 3 2 2 2 2 2" xfId="9431" xr:uid="{FC2AB24E-B272-437B-A197-F2610AFF690A}"/>
    <cellStyle name="20% - Accent4 4 2 3 2 2 2 2 2 2" xfId="20831" xr:uid="{2F325D2D-F275-473B-941F-CE53FCD032BE}"/>
    <cellStyle name="20% - Accent4 4 2 3 2 2 2 2 2 2 2" xfId="43631" xr:uid="{0A39B3E6-A382-4849-A5D0-25A9AA01908D}"/>
    <cellStyle name="20% - Accent4 4 2 3 2 2 2 2 2 3" xfId="32231" xr:uid="{93684784-659D-4157-9557-49506EE1A6E2}"/>
    <cellStyle name="20% - Accent4 4 2 3 2 2 2 2 3" xfId="15131" xr:uid="{B721168D-CC85-4133-94EC-0F668921C041}"/>
    <cellStyle name="20% - Accent4 4 2 3 2 2 2 2 3 2" xfId="37931" xr:uid="{2ECD79FA-4379-4AB6-BAD3-0B2B8C9CB461}"/>
    <cellStyle name="20% - Accent4 4 2 3 2 2 2 2 4" xfId="26531" xr:uid="{FB07F6E6-2E4C-49E2-8DD8-5F4908B39464}"/>
    <cellStyle name="20% - Accent4 4 2 3 2 2 2 3" xfId="5631" xr:uid="{B03936DE-92A4-4F75-BD14-91627424508D}"/>
    <cellStyle name="20% - Accent4 4 2 3 2 2 2 3 2" xfId="11331" xr:uid="{BD83B1AF-19BC-48AD-A54C-85147F082D78}"/>
    <cellStyle name="20% - Accent4 4 2 3 2 2 2 3 2 2" xfId="22731" xr:uid="{E71D5B03-550A-42A2-9DE5-7F49FE0408E7}"/>
    <cellStyle name="20% - Accent4 4 2 3 2 2 2 3 2 2 2" xfId="45531" xr:uid="{861E74E1-9373-43DE-BDF8-AC9B115EEFC9}"/>
    <cellStyle name="20% - Accent4 4 2 3 2 2 2 3 2 3" xfId="34131" xr:uid="{C8EE59A1-BB8C-413B-B870-42B8FEBE5027}"/>
    <cellStyle name="20% - Accent4 4 2 3 2 2 2 3 3" xfId="17031" xr:uid="{D035435A-6A45-4782-820C-461DFBE559F2}"/>
    <cellStyle name="20% - Accent4 4 2 3 2 2 2 3 3 2" xfId="39831" xr:uid="{A7834786-7C45-48E9-97B9-1098544C17A6}"/>
    <cellStyle name="20% - Accent4 4 2 3 2 2 2 3 4" xfId="28431" xr:uid="{D5D61170-3809-4D13-B148-F256C9439F43}"/>
    <cellStyle name="20% - Accent4 4 2 3 2 2 2 4" xfId="7531" xr:uid="{D68AE55F-6815-446B-B73E-BAD1F13912B6}"/>
    <cellStyle name="20% - Accent4 4 2 3 2 2 2 4 2" xfId="18931" xr:uid="{12A94F80-7A56-487D-A2AE-F724EBEA73FE}"/>
    <cellStyle name="20% - Accent4 4 2 3 2 2 2 4 2 2" xfId="41731" xr:uid="{428CDF30-2285-4983-BA32-CEB337B4ED51}"/>
    <cellStyle name="20% - Accent4 4 2 3 2 2 2 4 3" xfId="30331" xr:uid="{F9B24675-4766-402B-89DE-C0FDBA5A3347}"/>
    <cellStyle name="20% - Accent4 4 2 3 2 2 2 5" xfId="13231" xr:uid="{936882ED-2C5D-4E6B-BB7C-AA9D168EA18E}"/>
    <cellStyle name="20% - Accent4 4 2 3 2 2 2 5 2" xfId="36031" xr:uid="{2355A569-253D-4547-8EF2-B05E9712A057}"/>
    <cellStyle name="20% - Accent4 4 2 3 2 2 2 6" xfId="24631" xr:uid="{14809CC3-5373-4791-A381-295E8DD5B8E4}"/>
    <cellStyle name="20% - Accent4 4 2 3 2 2 3" xfId="2781" xr:uid="{B03936DE-92A4-4F75-BD14-91627424508D}"/>
    <cellStyle name="20% - Accent4 4 2 3 2 2 3 2" xfId="8481" xr:uid="{41E5EE95-3FE2-45EB-8CFA-553CF8C2ED63}"/>
    <cellStyle name="20% - Accent4 4 2 3 2 2 3 2 2" xfId="19881" xr:uid="{CFA24266-CF50-4101-B104-3973596FD5A0}"/>
    <cellStyle name="20% - Accent4 4 2 3 2 2 3 2 2 2" xfId="42681" xr:uid="{B5FF3271-4BEB-4B23-9942-3D986A88F02B}"/>
    <cellStyle name="20% - Accent4 4 2 3 2 2 3 2 3" xfId="31281" xr:uid="{1C9DC785-2555-43ED-9792-274BF9834A18}"/>
    <cellStyle name="20% - Accent4 4 2 3 2 2 3 3" xfId="14181" xr:uid="{03E983CD-6DBF-44DC-AF74-1F8BD82B3329}"/>
    <cellStyle name="20% - Accent4 4 2 3 2 2 3 3 2" xfId="36981" xr:uid="{90031D83-2673-4B82-A842-6EE2F4BE25F1}"/>
    <cellStyle name="20% - Accent4 4 2 3 2 2 3 4" xfId="25581" xr:uid="{64E1157B-221F-4BA9-A19C-69B83F65F02D}"/>
    <cellStyle name="20% - Accent4 4 2 3 2 2 4" xfId="4681" xr:uid="{B03936DE-92A4-4F75-BD14-91627424508D}"/>
    <cellStyle name="20% - Accent4 4 2 3 2 2 4 2" xfId="10381" xr:uid="{947FCDF3-C14F-4761-AE3B-36F9815FF051}"/>
    <cellStyle name="20% - Accent4 4 2 3 2 2 4 2 2" xfId="21781" xr:uid="{7D148743-A6A9-494F-9AE9-EFFB695B2328}"/>
    <cellStyle name="20% - Accent4 4 2 3 2 2 4 2 2 2" xfId="44581" xr:uid="{29E0CAF8-C678-4B33-A779-F90901DA83E4}"/>
    <cellStyle name="20% - Accent4 4 2 3 2 2 4 2 3" xfId="33181" xr:uid="{2127E3E6-1CCA-4F84-8A21-4D9DD71BB0C7}"/>
    <cellStyle name="20% - Accent4 4 2 3 2 2 4 3" xfId="16081" xr:uid="{93C28BD5-FAAD-4D02-B0D7-919ACE5AC09E}"/>
    <cellStyle name="20% - Accent4 4 2 3 2 2 4 3 2" xfId="38881" xr:uid="{E6EE4A54-E5A8-4714-A9CB-469B5BC51A14}"/>
    <cellStyle name="20% - Accent4 4 2 3 2 2 4 4" xfId="27481" xr:uid="{80FBF80F-F89D-4887-A51D-ABC3959B9338}"/>
    <cellStyle name="20% - Accent4 4 2 3 2 2 5" xfId="6581" xr:uid="{F23F0AD6-E304-4AA9-993F-2622961944E3}"/>
    <cellStyle name="20% - Accent4 4 2 3 2 2 5 2" xfId="17981" xr:uid="{1F2207D8-22FA-4514-AC09-AE4EF84F657D}"/>
    <cellStyle name="20% - Accent4 4 2 3 2 2 5 2 2" xfId="40781" xr:uid="{BE6C8F71-B504-4D53-B581-020D54D14B25}"/>
    <cellStyle name="20% - Accent4 4 2 3 2 2 5 3" xfId="29381" xr:uid="{8BF7A514-DE24-47AF-84E1-49C61619E904}"/>
    <cellStyle name="20% - Accent4 4 2 3 2 2 6" xfId="12281" xr:uid="{B5FEA475-CC98-44E2-B21F-DC7AA4BBA39C}"/>
    <cellStyle name="20% - Accent4 4 2 3 2 2 6 2" xfId="35081" xr:uid="{3E8E7587-E070-4CE6-A315-0420F3D0E3D6}"/>
    <cellStyle name="20% - Accent4 4 2 3 2 2 7" xfId="23681" xr:uid="{975C6858-857D-4FDE-815E-8D96BB64A330}"/>
    <cellStyle name="20% - Accent4 4 2 3 2 3" xfId="1356" xr:uid="{2E65C175-AD48-4097-BCF9-43162EC7F0ED}"/>
    <cellStyle name="20% - Accent4 4 2 3 2 3 2" xfId="3256" xr:uid="{2E65C175-AD48-4097-BCF9-43162EC7F0ED}"/>
    <cellStyle name="20% - Accent4 4 2 3 2 3 2 2" xfId="8956" xr:uid="{DC92B26C-30E6-452F-8AD2-1FB7D5AF1A07}"/>
    <cellStyle name="20% - Accent4 4 2 3 2 3 2 2 2" xfId="20356" xr:uid="{824263CC-D5B1-48DF-BC33-D3C5825A12C6}"/>
    <cellStyle name="20% - Accent4 4 2 3 2 3 2 2 2 2" xfId="43156" xr:uid="{B5B8A7FA-404B-4E20-9D0D-D68AF310989F}"/>
    <cellStyle name="20% - Accent4 4 2 3 2 3 2 2 3" xfId="31756" xr:uid="{AD946297-61D4-4C85-B043-4FBB0E86FCDD}"/>
    <cellStyle name="20% - Accent4 4 2 3 2 3 2 3" xfId="14656" xr:uid="{01713497-B309-4DCE-AD79-0EC0B49501CF}"/>
    <cellStyle name="20% - Accent4 4 2 3 2 3 2 3 2" xfId="37456" xr:uid="{4CC0AACA-9A96-4A98-8FFE-D609D3C7C87A}"/>
    <cellStyle name="20% - Accent4 4 2 3 2 3 2 4" xfId="26056" xr:uid="{03B8DDF6-FE23-48C1-91DC-2BE474E38A7C}"/>
    <cellStyle name="20% - Accent4 4 2 3 2 3 3" xfId="5156" xr:uid="{2E65C175-AD48-4097-BCF9-43162EC7F0ED}"/>
    <cellStyle name="20% - Accent4 4 2 3 2 3 3 2" xfId="10856" xr:uid="{263E3547-C39D-4CF5-A551-A990C74254AD}"/>
    <cellStyle name="20% - Accent4 4 2 3 2 3 3 2 2" xfId="22256" xr:uid="{EEBD2AC2-C7A5-4D5C-A82B-D64ADFCEDCE7}"/>
    <cellStyle name="20% - Accent4 4 2 3 2 3 3 2 2 2" xfId="45056" xr:uid="{FA75EAE3-2177-4A8A-B416-DC8CE8400C7E}"/>
    <cellStyle name="20% - Accent4 4 2 3 2 3 3 2 3" xfId="33656" xr:uid="{98C80CFE-692B-4A05-B226-22FFF7D8C09B}"/>
    <cellStyle name="20% - Accent4 4 2 3 2 3 3 3" xfId="16556" xr:uid="{44AB6FB8-3A97-4CE6-A197-E6A56E1EDC65}"/>
    <cellStyle name="20% - Accent4 4 2 3 2 3 3 3 2" xfId="39356" xr:uid="{5A5529FC-7EC3-4457-84EB-180B45620AB8}"/>
    <cellStyle name="20% - Accent4 4 2 3 2 3 3 4" xfId="27956" xr:uid="{C3E3BDB2-717F-47D8-835B-0A2BCD6D3251}"/>
    <cellStyle name="20% - Accent4 4 2 3 2 3 4" xfId="7056" xr:uid="{DBAE6B89-3ADF-4483-8CA7-8814DBEBA168}"/>
    <cellStyle name="20% - Accent4 4 2 3 2 3 4 2" xfId="18456" xr:uid="{DA5AB688-03C6-401B-AEE8-8990F9C3F033}"/>
    <cellStyle name="20% - Accent4 4 2 3 2 3 4 2 2" xfId="41256" xr:uid="{66298B64-6C06-4B6A-9AE1-47A64FEDAE5B}"/>
    <cellStyle name="20% - Accent4 4 2 3 2 3 4 3" xfId="29856" xr:uid="{D11F1E10-A412-465B-B0B9-DC2114B1D6E0}"/>
    <cellStyle name="20% - Accent4 4 2 3 2 3 5" xfId="12756" xr:uid="{7CEF62B0-0780-42DA-B4DF-E6B8CF2897BC}"/>
    <cellStyle name="20% - Accent4 4 2 3 2 3 5 2" xfId="35556" xr:uid="{15F75F65-B695-432D-ADB1-6FC9E19FA3C2}"/>
    <cellStyle name="20% - Accent4 4 2 3 2 3 6" xfId="24156" xr:uid="{30FE8100-5300-4A5D-9FDB-C2C6E05683DC}"/>
    <cellStyle name="20% - Accent4 4 2 3 2 4" xfId="2306" xr:uid="{2E65C175-AD48-4097-BCF9-43162EC7F0ED}"/>
    <cellStyle name="20% - Accent4 4 2 3 2 4 2" xfId="8006" xr:uid="{A8FC2CFD-7F7C-466F-8BFE-8FC8F2CDF1C5}"/>
    <cellStyle name="20% - Accent4 4 2 3 2 4 2 2" xfId="19406" xr:uid="{FD7B7228-06A4-4B92-9AF3-7F6DA3729640}"/>
    <cellStyle name="20% - Accent4 4 2 3 2 4 2 2 2" xfId="42206" xr:uid="{4DD22B41-A0B7-4EAA-A6D6-E38796A15BCD}"/>
    <cellStyle name="20% - Accent4 4 2 3 2 4 2 3" xfId="30806" xr:uid="{0E8F6EE7-8156-4F60-994F-FDD3219F0AC0}"/>
    <cellStyle name="20% - Accent4 4 2 3 2 4 3" xfId="13706" xr:uid="{91F5DB21-E9F9-4AF1-B3DD-42319CB658CB}"/>
    <cellStyle name="20% - Accent4 4 2 3 2 4 3 2" xfId="36506" xr:uid="{878527BC-B7D4-4B07-B9B3-A7CA7F332CC7}"/>
    <cellStyle name="20% - Accent4 4 2 3 2 4 4" xfId="25106" xr:uid="{FCFBB209-65BB-459A-B976-37ADCEAFC28F}"/>
    <cellStyle name="20% - Accent4 4 2 3 2 5" xfId="4206" xr:uid="{2E65C175-AD48-4097-BCF9-43162EC7F0ED}"/>
    <cellStyle name="20% - Accent4 4 2 3 2 5 2" xfId="9906" xr:uid="{5FC95B55-EEDD-4BEA-AAF7-18B011DF92BE}"/>
    <cellStyle name="20% - Accent4 4 2 3 2 5 2 2" xfId="21306" xr:uid="{51FEBF09-4A2E-4DD5-B35A-E2783EAC2676}"/>
    <cellStyle name="20% - Accent4 4 2 3 2 5 2 2 2" xfId="44106" xr:uid="{789451DC-1564-491C-ADAE-20002C08D6E6}"/>
    <cellStyle name="20% - Accent4 4 2 3 2 5 2 3" xfId="32706" xr:uid="{5A3AF4C8-4453-4904-A745-D3229D659440}"/>
    <cellStyle name="20% - Accent4 4 2 3 2 5 3" xfId="15606" xr:uid="{30B031D4-8133-41F7-B23A-4457541730DA}"/>
    <cellStyle name="20% - Accent4 4 2 3 2 5 3 2" xfId="38406" xr:uid="{99E1B1C2-C530-4EED-A580-CBB4348E56D0}"/>
    <cellStyle name="20% - Accent4 4 2 3 2 5 4" xfId="27006" xr:uid="{868BAC89-675D-43F7-8FE4-493157024182}"/>
    <cellStyle name="20% - Accent4 4 2 3 2 6" xfId="6106" xr:uid="{91C43999-C890-4E3C-9E20-CB2CD13C494F}"/>
    <cellStyle name="20% - Accent4 4 2 3 2 6 2" xfId="17506" xr:uid="{7743A248-7510-495B-99BB-975C765F13DA}"/>
    <cellStyle name="20% - Accent4 4 2 3 2 6 2 2" xfId="40306" xr:uid="{474F174D-F156-439F-A913-0773F8451CCE}"/>
    <cellStyle name="20% - Accent4 4 2 3 2 6 3" xfId="28906" xr:uid="{57D1C63C-82F8-4E50-80EB-F884616F5BE2}"/>
    <cellStyle name="20% - Accent4 4 2 3 2 7" xfId="11806" xr:uid="{B320209B-6EE4-403A-8282-070874706AF0}"/>
    <cellStyle name="20% - Accent4 4 2 3 2 7 2" xfId="34606" xr:uid="{EE471CD6-A1B9-43BE-9BE1-CF73BE545D8E}"/>
    <cellStyle name="20% - Accent4 4 2 3 2 8" xfId="23206" xr:uid="{425A18E4-F0EF-44ED-AF60-85858BDA0288}"/>
    <cellStyle name="20% - Accent4 4 2 3 3" xfId="641" xr:uid="{EDC9B862-10F5-4E84-B4FD-8B051BEF2292}"/>
    <cellStyle name="20% - Accent4 4 2 3 3 2" xfId="1591" xr:uid="{EDC9B862-10F5-4E84-B4FD-8B051BEF2292}"/>
    <cellStyle name="20% - Accent4 4 2 3 3 2 2" xfId="3491" xr:uid="{EDC9B862-10F5-4E84-B4FD-8B051BEF2292}"/>
    <cellStyle name="20% - Accent4 4 2 3 3 2 2 2" xfId="9191" xr:uid="{DC3F74BB-16C9-4693-97C0-86F2B7C1AB5B}"/>
    <cellStyle name="20% - Accent4 4 2 3 3 2 2 2 2" xfId="20591" xr:uid="{D9A4DC26-1524-4910-A731-93EFBF8A401B}"/>
    <cellStyle name="20% - Accent4 4 2 3 3 2 2 2 2 2" xfId="43391" xr:uid="{E667BB07-0175-4C9D-963E-C9E0068D794F}"/>
    <cellStyle name="20% - Accent4 4 2 3 3 2 2 2 3" xfId="31991" xr:uid="{1002076D-242F-4284-BD68-94CDA8B59CB4}"/>
    <cellStyle name="20% - Accent4 4 2 3 3 2 2 3" xfId="14891" xr:uid="{DD8C7998-8646-43E4-A9D2-C00184FBBD1D}"/>
    <cellStyle name="20% - Accent4 4 2 3 3 2 2 3 2" xfId="37691" xr:uid="{36146127-534C-4B53-B5EC-794A82D10E43}"/>
    <cellStyle name="20% - Accent4 4 2 3 3 2 2 4" xfId="26291" xr:uid="{CA6E137F-5862-48F6-96DF-05CEC2CF340F}"/>
    <cellStyle name="20% - Accent4 4 2 3 3 2 3" xfId="5391" xr:uid="{EDC9B862-10F5-4E84-B4FD-8B051BEF2292}"/>
    <cellStyle name="20% - Accent4 4 2 3 3 2 3 2" xfId="11091" xr:uid="{D441715C-9526-424F-907A-567F4AA2E964}"/>
    <cellStyle name="20% - Accent4 4 2 3 3 2 3 2 2" xfId="22491" xr:uid="{EA851172-E382-466E-81E5-17E99C2DC075}"/>
    <cellStyle name="20% - Accent4 4 2 3 3 2 3 2 2 2" xfId="45291" xr:uid="{F7CFDF75-BFC1-42A3-9A1A-9A4F596E8B5A}"/>
    <cellStyle name="20% - Accent4 4 2 3 3 2 3 2 3" xfId="33891" xr:uid="{60800908-4B86-40DA-9AE4-F23E899DBAD6}"/>
    <cellStyle name="20% - Accent4 4 2 3 3 2 3 3" xfId="16791" xr:uid="{313716B5-214C-4EDF-99EA-098A70E4FD31}"/>
    <cellStyle name="20% - Accent4 4 2 3 3 2 3 3 2" xfId="39591" xr:uid="{ACADC1E7-EA83-4D07-8615-D6718D98FF8B}"/>
    <cellStyle name="20% - Accent4 4 2 3 3 2 3 4" xfId="28191" xr:uid="{5DDC9F5A-C086-4BEE-AF47-C20F7DFEDB0B}"/>
    <cellStyle name="20% - Accent4 4 2 3 3 2 4" xfId="7291" xr:uid="{CA95C5FD-0524-4B4F-BBD3-C5B58A79AB3E}"/>
    <cellStyle name="20% - Accent4 4 2 3 3 2 4 2" xfId="18691" xr:uid="{4E9A9E3D-3359-4DE9-8D72-3D28130A5746}"/>
    <cellStyle name="20% - Accent4 4 2 3 3 2 4 2 2" xfId="41491" xr:uid="{946F6D23-4D79-4731-ABE2-559CD7ED9CFC}"/>
    <cellStyle name="20% - Accent4 4 2 3 3 2 4 3" xfId="30091" xr:uid="{28974BCA-3AE0-4984-B305-8ABB8A2EBEB8}"/>
    <cellStyle name="20% - Accent4 4 2 3 3 2 5" xfId="12991" xr:uid="{3425BF22-0C68-4963-8D20-2060E3E9E305}"/>
    <cellStyle name="20% - Accent4 4 2 3 3 2 5 2" xfId="35791" xr:uid="{D9940732-0A31-4FDD-91FD-9533A4EF7F5A}"/>
    <cellStyle name="20% - Accent4 4 2 3 3 2 6" xfId="24391" xr:uid="{15B1ABAB-F860-4B5E-A7A4-2C4917FC0FC6}"/>
    <cellStyle name="20% - Accent4 4 2 3 3 3" xfId="2541" xr:uid="{EDC9B862-10F5-4E84-B4FD-8B051BEF2292}"/>
    <cellStyle name="20% - Accent4 4 2 3 3 3 2" xfId="8241" xr:uid="{EF4839C5-131E-44AE-B403-25352B051799}"/>
    <cellStyle name="20% - Accent4 4 2 3 3 3 2 2" xfId="19641" xr:uid="{D7CE4FA5-2DDB-4339-A654-0F3F725E1574}"/>
    <cellStyle name="20% - Accent4 4 2 3 3 3 2 2 2" xfId="42441" xr:uid="{7CFA7EE8-5BD3-4264-9D24-523176CC4776}"/>
    <cellStyle name="20% - Accent4 4 2 3 3 3 2 3" xfId="31041" xr:uid="{D0D4FB7A-3861-4A85-B480-5CEAA2363AB1}"/>
    <cellStyle name="20% - Accent4 4 2 3 3 3 3" xfId="13941" xr:uid="{C4A93C75-FFF9-4795-941A-D67B9D448785}"/>
    <cellStyle name="20% - Accent4 4 2 3 3 3 3 2" xfId="36741" xr:uid="{58A492B0-E348-4E7A-AF1E-0C00DA17855A}"/>
    <cellStyle name="20% - Accent4 4 2 3 3 3 4" xfId="25341" xr:uid="{E4D90EDA-6FBF-441E-87CA-D89710119EB4}"/>
    <cellStyle name="20% - Accent4 4 2 3 3 4" xfId="4441" xr:uid="{EDC9B862-10F5-4E84-B4FD-8B051BEF2292}"/>
    <cellStyle name="20% - Accent4 4 2 3 3 4 2" xfId="10141" xr:uid="{7FCCA266-54BF-4476-AA31-988D1F79F91E}"/>
    <cellStyle name="20% - Accent4 4 2 3 3 4 2 2" xfId="21541" xr:uid="{3BE16C35-32AE-4365-A184-D6A1A07EFD69}"/>
    <cellStyle name="20% - Accent4 4 2 3 3 4 2 2 2" xfId="44341" xr:uid="{8F6B4020-7A78-4181-87BC-10C294BE7096}"/>
    <cellStyle name="20% - Accent4 4 2 3 3 4 2 3" xfId="32941" xr:uid="{EF19275F-A873-4AC5-BC30-24358E772C44}"/>
    <cellStyle name="20% - Accent4 4 2 3 3 4 3" xfId="15841" xr:uid="{B4617C02-69F5-4F0B-B551-EDAB10D69CDF}"/>
    <cellStyle name="20% - Accent4 4 2 3 3 4 3 2" xfId="38641" xr:uid="{BC3B986E-7EA5-4232-87AB-E0390DC13BF9}"/>
    <cellStyle name="20% - Accent4 4 2 3 3 4 4" xfId="27241" xr:uid="{6F063897-9309-4F21-84DF-3B24AB6C3294}"/>
    <cellStyle name="20% - Accent4 4 2 3 3 5" xfId="6341" xr:uid="{E396A988-B8F3-4FEA-B061-2960EDBA529F}"/>
    <cellStyle name="20% - Accent4 4 2 3 3 5 2" xfId="17741" xr:uid="{81836BD0-32B7-4FA7-8C98-36F8EDBD3201}"/>
    <cellStyle name="20% - Accent4 4 2 3 3 5 2 2" xfId="40541" xr:uid="{7DA1C67D-089B-470E-B028-40D81FC4200C}"/>
    <cellStyle name="20% - Accent4 4 2 3 3 5 3" xfId="29141" xr:uid="{BE6F24A2-63E2-4DF2-925D-E564995D84C2}"/>
    <cellStyle name="20% - Accent4 4 2 3 3 6" xfId="12041" xr:uid="{2797B7EA-6B61-4B9E-98C6-AB0ACF0DC422}"/>
    <cellStyle name="20% - Accent4 4 2 3 3 6 2" xfId="34841" xr:uid="{2DA852D2-D9DC-43A2-8796-9B4C464FB099}"/>
    <cellStyle name="20% - Accent4 4 2 3 3 7" xfId="23441" xr:uid="{C9C62A6A-9B72-465D-A406-43C1D766CFB4}"/>
    <cellStyle name="20% - Accent4 4 2 3 4" xfId="1116" xr:uid="{44506D41-60D2-4B9F-BA8D-22CCEF269509}"/>
    <cellStyle name="20% - Accent4 4 2 3 4 2" xfId="3016" xr:uid="{44506D41-60D2-4B9F-BA8D-22CCEF269509}"/>
    <cellStyle name="20% - Accent4 4 2 3 4 2 2" xfId="8716" xr:uid="{B4C16C05-42CB-4B2F-947C-0D0AC685CB9E}"/>
    <cellStyle name="20% - Accent4 4 2 3 4 2 2 2" xfId="20116" xr:uid="{8A8F489B-6807-4C58-9BA3-D92CB95C5447}"/>
    <cellStyle name="20% - Accent4 4 2 3 4 2 2 2 2" xfId="42916" xr:uid="{1664BC22-9F6A-4426-874E-1062DA554DF7}"/>
    <cellStyle name="20% - Accent4 4 2 3 4 2 2 3" xfId="31516" xr:uid="{5C88FD92-F9B8-430D-A2B3-F6DF8B98ECDA}"/>
    <cellStyle name="20% - Accent4 4 2 3 4 2 3" xfId="14416" xr:uid="{450788C1-3526-41CD-9FBC-9AD8DF5AC74D}"/>
    <cellStyle name="20% - Accent4 4 2 3 4 2 3 2" xfId="37216" xr:uid="{08D0C248-1A00-41F6-9E61-B852B9460546}"/>
    <cellStyle name="20% - Accent4 4 2 3 4 2 4" xfId="25816" xr:uid="{FD4A25D9-7405-4F7E-B6C4-21CB897E2D44}"/>
    <cellStyle name="20% - Accent4 4 2 3 4 3" xfId="4916" xr:uid="{44506D41-60D2-4B9F-BA8D-22CCEF269509}"/>
    <cellStyle name="20% - Accent4 4 2 3 4 3 2" xfId="10616" xr:uid="{03D41490-EA75-437A-AE23-595D6050E0E5}"/>
    <cellStyle name="20% - Accent4 4 2 3 4 3 2 2" xfId="22016" xr:uid="{418C1005-000D-44A0-B067-6F2BC821A451}"/>
    <cellStyle name="20% - Accent4 4 2 3 4 3 2 2 2" xfId="44816" xr:uid="{CAA3C1C0-8651-422F-B8E8-37E3597D375E}"/>
    <cellStyle name="20% - Accent4 4 2 3 4 3 2 3" xfId="33416" xr:uid="{9F37BE01-DF8B-4EBF-84FF-AD489BE55A0B}"/>
    <cellStyle name="20% - Accent4 4 2 3 4 3 3" xfId="16316" xr:uid="{EEB02580-75F1-40DA-883E-C43AF5841489}"/>
    <cellStyle name="20% - Accent4 4 2 3 4 3 3 2" xfId="39116" xr:uid="{A9AC7928-2F06-4C9D-B6D3-E3062292A951}"/>
    <cellStyle name="20% - Accent4 4 2 3 4 3 4" xfId="27716" xr:uid="{7F68CC3E-7985-4A48-981B-94268D14104D}"/>
    <cellStyle name="20% - Accent4 4 2 3 4 4" xfId="6816" xr:uid="{151AECF1-88C3-4C15-8CFE-AD2CA0E6EC6B}"/>
    <cellStyle name="20% - Accent4 4 2 3 4 4 2" xfId="18216" xr:uid="{4ADE5ABD-B77D-462C-97EE-27F28A627B19}"/>
    <cellStyle name="20% - Accent4 4 2 3 4 4 2 2" xfId="41016" xr:uid="{366E8874-C938-48A3-91D9-D27EECCD65F3}"/>
    <cellStyle name="20% - Accent4 4 2 3 4 4 3" xfId="29616" xr:uid="{07F3CE43-D5BA-433C-B926-44B05A49127B}"/>
    <cellStyle name="20% - Accent4 4 2 3 4 5" xfId="12516" xr:uid="{05719AC9-D9E1-47AD-9FD8-F48001E159A8}"/>
    <cellStyle name="20% - Accent4 4 2 3 4 5 2" xfId="35316" xr:uid="{B815883D-0F3F-4A63-B4B9-881945BC1D01}"/>
    <cellStyle name="20% - Accent4 4 2 3 4 6" xfId="23916" xr:uid="{21C2AAF2-A355-422D-BA8F-3A342AD8310B}"/>
    <cellStyle name="20% - Accent4 4 2 3 5" xfId="2066" xr:uid="{44506D41-60D2-4B9F-BA8D-22CCEF269509}"/>
    <cellStyle name="20% - Accent4 4 2 3 5 2" xfId="7766" xr:uid="{53876900-B644-45C4-B119-4F779E13C5EB}"/>
    <cellStyle name="20% - Accent4 4 2 3 5 2 2" xfId="19166" xr:uid="{434F29E9-7422-4C4A-AB27-3B3D30C7A140}"/>
    <cellStyle name="20% - Accent4 4 2 3 5 2 2 2" xfId="41966" xr:uid="{EE16B8AC-3F71-4646-BC67-9C8E5D046899}"/>
    <cellStyle name="20% - Accent4 4 2 3 5 2 3" xfId="30566" xr:uid="{334E3714-276B-4393-9BD0-E5F0B6C167F1}"/>
    <cellStyle name="20% - Accent4 4 2 3 5 3" xfId="13466" xr:uid="{FCE9D1E6-845C-44CC-A42D-9D9F8BADFBE2}"/>
    <cellStyle name="20% - Accent4 4 2 3 5 3 2" xfId="36266" xr:uid="{8024D9F3-3927-4C88-BB59-7EFDA23E1338}"/>
    <cellStyle name="20% - Accent4 4 2 3 5 4" xfId="24866" xr:uid="{99C229DB-D810-45CE-AB22-32A5DCC78386}"/>
    <cellStyle name="20% - Accent4 4 2 3 6" xfId="3966" xr:uid="{44506D41-60D2-4B9F-BA8D-22CCEF269509}"/>
    <cellStyle name="20% - Accent4 4 2 3 6 2" xfId="9666" xr:uid="{227685BD-057F-4919-9CB5-5682304F7A94}"/>
    <cellStyle name="20% - Accent4 4 2 3 6 2 2" xfId="21066" xr:uid="{03CD3B02-0AEE-44B9-9218-3952C26216D6}"/>
    <cellStyle name="20% - Accent4 4 2 3 6 2 2 2" xfId="43866" xr:uid="{5B280811-538F-4A24-AB5E-DB87E29A9A4A}"/>
    <cellStyle name="20% - Accent4 4 2 3 6 2 3" xfId="32466" xr:uid="{1A27AB2B-D11B-44A0-A2AE-725080630274}"/>
    <cellStyle name="20% - Accent4 4 2 3 6 3" xfId="15366" xr:uid="{58B6E6D1-F54A-445B-B5B1-F8A12E851DD9}"/>
    <cellStyle name="20% - Accent4 4 2 3 6 3 2" xfId="38166" xr:uid="{BCEE0C02-60F1-467D-8ED0-5D0544EA64B7}"/>
    <cellStyle name="20% - Accent4 4 2 3 6 4" xfId="26766" xr:uid="{DB657982-0A35-4AF7-A4D8-6BF5360CE073}"/>
    <cellStyle name="20% - Accent4 4 2 3 7" xfId="5866" xr:uid="{C254D14A-0AF7-45A6-BDC2-D69BBAEA89C7}"/>
    <cellStyle name="20% - Accent4 4 2 3 7 2" xfId="17266" xr:uid="{47EB8DBC-CC79-4139-8C1E-DFDCCADB6CE6}"/>
    <cellStyle name="20% - Accent4 4 2 3 7 2 2" xfId="40066" xr:uid="{91B98FD4-0AF7-4666-922D-F42D618211AD}"/>
    <cellStyle name="20% - Accent4 4 2 3 7 3" xfId="28666" xr:uid="{5236DAC7-EB27-4DD8-863B-06C33EBE4713}"/>
    <cellStyle name="20% - Accent4 4 2 3 8" xfId="11566" xr:uid="{5CF34145-DED5-4D55-A998-F9BF28C324EF}"/>
    <cellStyle name="20% - Accent4 4 2 3 8 2" xfId="34366" xr:uid="{A3E80720-938B-4599-AA2C-0729C7B1C309}"/>
    <cellStyle name="20% - Accent4 4 2 3 9" xfId="22966" xr:uid="{83753C7C-13F4-4770-9FF1-66E569BC90CF}"/>
    <cellStyle name="20% - Accent4 4 2 4" xfId="286" xr:uid="{5C484653-FEDE-491E-94A8-68D55C22420D}"/>
    <cellStyle name="20% - Accent4 4 2 4 2" xfId="761" xr:uid="{F3BAAD7D-2246-4BBF-B584-5B303FD86A41}"/>
    <cellStyle name="20% - Accent4 4 2 4 2 2" xfId="1711" xr:uid="{F3BAAD7D-2246-4BBF-B584-5B303FD86A41}"/>
    <cellStyle name="20% - Accent4 4 2 4 2 2 2" xfId="3611" xr:uid="{F3BAAD7D-2246-4BBF-B584-5B303FD86A41}"/>
    <cellStyle name="20% - Accent4 4 2 4 2 2 2 2" xfId="9311" xr:uid="{010C8BD1-9895-413B-BFB5-EFD4858B4DDC}"/>
    <cellStyle name="20% - Accent4 4 2 4 2 2 2 2 2" xfId="20711" xr:uid="{CE3A710C-56FB-4763-8791-A458760EA101}"/>
    <cellStyle name="20% - Accent4 4 2 4 2 2 2 2 2 2" xfId="43511" xr:uid="{B6F06DA2-A017-4567-B3DD-53CB5DEB63A9}"/>
    <cellStyle name="20% - Accent4 4 2 4 2 2 2 2 3" xfId="32111" xr:uid="{FFA99108-9EF9-4E39-B6D5-62291C937415}"/>
    <cellStyle name="20% - Accent4 4 2 4 2 2 2 3" xfId="15011" xr:uid="{D88880B5-566C-4282-ADE2-D56E391C778F}"/>
    <cellStyle name="20% - Accent4 4 2 4 2 2 2 3 2" xfId="37811" xr:uid="{514392EE-CA8F-4C85-95B7-98268FDE328B}"/>
    <cellStyle name="20% - Accent4 4 2 4 2 2 2 4" xfId="26411" xr:uid="{81A99944-A3CA-4FA2-AA89-FDC40C3E469B}"/>
    <cellStyle name="20% - Accent4 4 2 4 2 2 3" xfId="5511" xr:uid="{F3BAAD7D-2246-4BBF-B584-5B303FD86A41}"/>
    <cellStyle name="20% - Accent4 4 2 4 2 2 3 2" xfId="11211" xr:uid="{A2778355-D670-49E4-A2E0-FE0239CCE8DD}"/>
    <cellStyle name="20% - Accent4 4 2 4 2 2 3 2 2" xfId="22611" xr:uid="{E4E5ABD7-1894-432F-B20D-9A0F5B66DC62}"/>
    <cellStyle name="20% - Accent4 4 2 4 2 2 3 2 2 2" xfId="45411" xr:uid="{7F33384E-E02A-4683-A3E3-3634BE8D1106}"/>
    <cellStyle name="20% - Accent4 4 2 4 2 2 3 2 3" xfId="34011" xr:uid="{A7B2FC59-6F8E-4B71-AC69-69828AFBE27B}"/>
    <cellStyle name="20% - Accent4 4 2 4 2 2 3 3" xfId="16911" xr:uid="{8246473A-573D-405E-A46C-6CFD64361C34}"/>
    <cellStyle name="20% - Accent4 4 2 4 2 2 3 3 2" xfId="39711" xr:uid="{5EFE0363-362D-405C-8A68-60E1A7AC418F}"/>
    <cellStyle name="20% - Accent4 4 2 4 2 2 3 4" xfId="28311" xr:uid="{5AFE3ED9-F965-44E8-BAD8-7EA1E6AD107B}"/>
    <cellStyle name="20% - Accent4 4 2 4 2 2 4" xfId="7411" xr:uid="{DFC30BD0-6ED8-465F-8C76-BD8155C00047}"/>
    <cellStyle name="20% - Accent4 4 2 4 2 2 4 2" xfId="18811" xr:uid="{557C5FEE-C220-40A3-9CF1-C239685E139B}"/>
    <cellStyle name="20% - Accent4 4 2 4 2 2 4 2 2" xfId="41611" xr:uid="{1E0B05DF-6DDC-431A-A2C5-92AD9E8D2C98}"/>
    <cellStyle name="20% - Accent4 4 2 4 2 2 4 3" xfId="30211" xr:uid="{E1635762-1AAA-4AC6-B13E-FCE22BFCB773}"/>
    <cellStyle name="20% - Accent4 4 2 4 2 2 5" xfId="13111" xr:uid="{474EB4FA-E015-4E28-84C9-6E629328D622}"/>
    <cellStyle name="20% - Accent4 4 2 4 2 2 5 2" xfId="35911" xr:uid="{0321AF7F-BFE5-4ED9-9FA8-8F2B58CCB1FF}"/>
    <cellStyle name="20% - Accent4 4 2 4 2 2 6" xfId="24511" xr:uid="{336A4C96-07C3-409E-AE2B-0E15648FEFDA}"/>
    <cellStyle name="20% - Accent4 4 2 4 2 3" xfId="2661" xr:uid="{F3BAAD7D-2246-4BBF-B584-5B303FD86A41}"/>
    <cellStyle name="20% - Accent4 4 2 4 2 3 2" xfId="8361" xr:uid="{FAA65554-A357-4E76-8A88-DC6B596B9E1A}"/>
    <cellStyle name="20% - Accent4 4 2 4 2 3 2 2" xfId="19761" xr:uid="{377BDCE2-4BBA-44CD-85DC-098F6430EC9E}"/>
    <cellStyle name="20% - Accent4 4 2 4 2 3 2 2 2" xfId="42561" xr:uid="{9A678AC6-8A7C-4CF8-8D14-3F1333647A7E}"/>
    <cellStyle name="20% - Accent4 4 2 4 2 3 2 3" xfId="31161" xr:uid="{7572F94A-4A35-420C-B703-FD9AD7C36F3F}"/>
    <cellStyle name="20% - Accent4 4 2 4 2 3 3" xfId="14061" xr:uid="{6BE3DDF5-E697-463E-99EE-0D84C794DAC5}"/>
    <cellStyle name="20% - Accent4 4 2 4 2 3 3 2" xfId="36861" xr:uid="{543CC33C-E4FB-4ACC-BB08-82EAF3F15AB1}"/>
    <cellStyle name="20% - Accent4 4 2 4 2 3 4" xfId="25461" xr:uid="{4647AAB1-738C-43C4-B817-1188C34048C3}"/>
    <cellStyle name="20% - Accent4 4 2 4 2 4" xfId="4561" xr:uid="{F3BAAD7D-2246-4BBF-B584-5B303FD86A41}"/>
    <cellStyle name="20% - Accent4 4 2 4 2 4 2" xfId="10261" xr:uid="{22208780-F904-4375-973F-A4AEF498AB46}"/>
    <cellStyle name="20% - Accent4 4 2 4 2 4 2 2" xfId="21661" xr:uid="{30A005E5-5337-4E6F-B6A6-92ECED2A5772}"/>
    <cellStyle name="20% - Accent4 4 2 4 2 4 2 2 2" xfId="44461" xr:uid="{94FFE272-52CE-4291-9A74-1A50380CB2E9}"/>
    <cellStyle name="20% - Accent4 4 2 4 2 4 2 3" xfId="33061" xr:uid="{FDFAE530-603B-4F61-9FEF-08516EE74522}"/>
    <cellStyle name="20% - Accent4 4 2 4 2 4 3" xfId="15961" xr:uid="{A46DAD7D-5835-4747-A481-9C0989801079}"/>
    <cellStyle name="20% - Accent4 4 2 4 2 4 3 2" xfId="38761" xr:uid="{C1AFFDED-7EEF-46AC-B2DB-65589F1ED405}"/>
    <cellStyle name="20% - Accent4 4 2 4 2 4 4" xfId="27361" xr:uid="{9818B541-46E7-4100-8E89-4DA79F210C56}"/>
    <cellStyle name="20% - Accent4 4 2 4 2 5" xfId="6461" xr:uid="{02A613C5-C911-484C-AAFB-2B9E07FC0C03}"/>
    <cellStyle name="20% - Accent4 4 2 4 2 5 2" xfId="17861" xr:uid="{DC948106-585E-4F02-AA71-AFC0C982043C}"/>
    <cellStyle name="20% - Accent4 4 2 4 2 5 2 2" xfId="40661" xr:uid="{22408A27-4F1B-42C2-BB6D-B9986DC12ACD}"/>
    <cellStyle name="20% - Accent4 4 2 4 2 5 3" xfId="29261" xr:uid="{41BC55C5-BCA4-4A13-AECD-A0EFA93DA1BF}"/>
    <cellStyle name="20% - Accent4 4 2 4 2 6" xfId="12161" xr:uid="{1C133C12-E24D-4885-A2B3-71E62D37CB26}"/>
    <cellStyle name="20% - Accent4 4 2 4 2 6 2" xfId="34961" xr:uid="{46BF5564-B40E-4CC8-B104-A1A5DCFBAA78}"/>
    <cellStyle name="20% - Accent4 4 2 4 2 7" xfId="23561" xr:uid="{9F4825BF-A9F8-4BD0-B830-C18214FD6BEC}"/>
    <cellStyle name="20% - Accent4 4 2 4 3" xfId="1236" xr:uid="{5C484653-FEDE-491E-94A8-68D55C22420D}"/>
    <cellStyle name="20% - Accent4 4 2 4 3 2" xfId="3136" xr:uid="{5C484653-FEDE-491E-94A8-68D55C22420D}"/>
    <cellStyle name="20% - Accent4 4 2 4 3 2 2" xfId="8836" xr:uid="{6493F17E-3985-4873-A37C-3E835D1B4B7B}"/>
    <cellStyle name="20% - Accent4 4 2 4 3 2 2 2" xfId="20236" xr:uid="{236162F2-120F-4214-9C8E-C5FDF8887F5D}"/>
    <cellStyle name="20% - Accent4 4 2 4 3 2 2 2 2" xfId="43036" xr:uid="{46E8C4A9-1092-45B5-86F4-A60EC68B51BB}"/>
    <cellStyle name="20% - Accent4 4 2 4 3 2 2 3" xfId="31636" xr:uid="{E0BAC2D5-4A24-4F93-886E-C005E5914300}"/>
    <cellStyle name="20% - Accent4 4 2 4 3 2 3" xfId="14536" xr:uid="{C3FD6F2E-DED2-4B57-9076-273B096910C4}"/>
    <cellStyle name="20% - Accent4 4 2 4 3 2 3 2" xfId="37336" xr:uid="{6270F892-C309-4E0C-9D1A-D53B873D15A4}"/>
    <cellStyle name="20% - Accent4 4 2 4 3 2 4" xfId="25936" xr:uid="{78666F7E-B69E-4358-928F-EED5C123B8D6}"/>
    <cellStyle name="20% - Accent4 4 2 4 3 3" xfId="5036" xr:uid="{5C484653-FEDE-491E-94A8-68D55C22420D}"/>
    <cellStyle name="20% - Accent4 4 2 4 3 3 2" xfId="10736" xr:uid="{04197640-17A0-4A1A-AF0B-201FEBCD8DEE}"/>
    <cellStyle name="20% - Accent4 4 2 4 3 3 2 2" xfId="22136" xr:uid="{D39F47CC-BAF9-4BD0-993E-224FDBECD6A5}"/>
    <cellStyle name="20% - Accent4 4 2 4 3 3 2 2 2" xfId="44936" xr:uid="{ADC456DF-4355-4F24-9803-25190F2277D3}"/>
    <cellStyle name="20% - Accent4 4 2 4 3 3 2 3" xfId="33536" xr:uid="{BE582505-180E-44CA-A7A9-4A8849BCDE71}"/>
    <cellStyle name="20% - Accent4 4 2 4 3 3 3" xfId="16436" xr:uid="{334E0C17-4DE9-465B-A82D-0A834376F25D}"/>
    <cellStyle name="20% - Accent4 4 2 4 3 3 3 2" xfId="39236" xr:uid="{89004AF7-57AF-44CC-BE84-D1D61C86C423}"/>
    <cellStyle name="20% - Accent4 4 2 4 3 3 4" xfId="27836" xr:uid="{EBE68863-E4D7-4E94-A83A-FA71CEB6F5FB}"/>
    <cellStyle name="20% - Accent4 4 2 4 3 4" xfId="6936" xr:uid="{F44AC925-18F4-44AB-8EE0-71F5CCEBD6AB}"/>
    <cellStyle name="20% - Accent4 4 2 4 3 4 2" xfId="18336" xr:uid="{A07B69A3-3902-4CF8-B154-CB7F77910D42}"/>
    <cellStyle name="20% - Accent4 4 2 4 3 4 2 2" xfId="41136" xr:uid="{4FF36E66-9125-4332-89C8-9B69FEFBBF93}"/>
    <cellStyle name="20% - Accent4 4 2 4 3 4 3" xfId="29736" xr:uid="{C558E543-7636-4BB7-A583-B51065110B0C}"/>
    <cellStyle name="20% - Accent4 4 2 4 3 5" xfId="12636" xr:uid="{1C3A7208-28EF-46A8-8292-ABD203B29C1B}"/>
    <cellStyle name="20% - Accent4 4 2 4 3 5 2" xfId="35436" xr:uid="{40C14E95-5752-4C23-A3D0-2C5993F74F42}"/>
    <cellStyle name="20% - Accent4 4 2 4 3 6" xfId="24036" xr:uid="{099BAAB3-4AE9-4E67-98EC-D4346DCE69B1}"/>
    <cellStyle name="20% - Accent4 4 2 4 4" xfId="2186" xr:uid="{5C484653-FEDE-491E-94A8-68D55C22420D}"/>
    <cellStyle name="20% - Accent4 4 2 4 4 2" xfId="7886" xr:uid="{997BBE2F-5BDB-4D86-BFBD-F97BC541EB17}"/>
    <cellStyle name="20% - Accent4 4 2 4 4 2 2" xfId="19286" xr:uid="{DCFECE6F-499C-4038-B4D0-655ECF2C2204}"/>
    <cellStyle name="20% - Accent4 4 2 4 4 2 2 2" xfId="42086" xr:uid="{5C01E94A-CACC-4AD0-B3B1-C09A086A10D7}"/>
    <cellStyle name="20% - Accent4 4 2 4 4 2 3" xfId="30686" xr:uid="{F9D5087A-484F-4544-B9E1-CCBFB37762A0}"/>
    <cellStyle name="20% - Accent4 4 2 4 4 3" xfId="13586" xr:uid="{2F17FBAC-2858-416D-B537-9677BE4FA679}"/>
    <cellStyle name="20% - Accent4 4 2 4 4 3 2" xfId="36386" xr:uid="{EA7E7716-768E-40E0-ADAF-F8265FC9A19F}"/>
    <cellStyle name="20% - Accent4 4 2 4 4 4" xfId="24986" xr:uid="{1C5BC1BE-8713-42DC-81B6-747880E28BEE}"/>
    <cellStyle name="20% - Accent4 4 2 4 5" xfId="4086" xr:uid="{5C484653-FEDE-491E-94A8-68D55C22420D}"/>
    <cellStyle name="20% - Accent4 4 2 4 5 2" xfId="9786" xr:uid="{80CBC798-091A-44B9-A7CA-C51A6602B645}"/>
    <cellStyle name="20% - Accent4 4 2 4 5 2 2" xfId="21186" xr:uid="{9BB098B0-8148-4A69-8D54-7E016B214EA2}"/>
    <cellStyle name="20% - Accent4 4 2 4 5 2 2 2" xfId="43986" xr:uid="{77E3743F-8FE9-4CAD-B184-C7F5BC25D445}"/>
    <cellStyle name="20% - Accent4 4 2 4 5 2 3" xfId="32586" xr:uid="{F48BC821-BC2B-411B-9731-2B8B4976163F}"/>
    <cellStyle name="20% - Accent4 4 2 4 5 3" xfId="15486" xr:uid="{E3EA9D1F-A849-4513-AF78-64384F84D10F}"/>
    <cellStyle name="20% - Accent4 4 2 4 5 3 2" xfId="38286" xr:uid="{892528D8-D7C5-4F5D-9986-4D374067C856}"/>
    <cellStyle name="20% - Accent4 4 2 4 5 4" xfId="26886" xr:uid="{6C22DD3E-9602-45F2-848D-E83D15401398}"/>
    <cellStyle name="20% - Accent4 4 2 4 6" xfId="5986" xr:uid="{F9911F46-1D4B-4355-8FEF-2262CAE7F63D}"/>
    <cellStyle name="20% - Accent4 4 2 4 6 2" xfId="17386" xr:uid="{2912DD51-02BF-476B-BE73-26768F65122C}"/>
    <cellStyle name="20% - Accent4 4 2 4 6 2 2" xfId="40186" xr:uid="{F806ECC2-96E2-4DA3-A747-2C73E3EF75F7}"/>
    <cellStyle name="20% - Accent4 4 2 4 6 3" xfId="28786" xr:uid="{9D48809A-5B15-4E9C-8EAD-11B45145BA21}"/>
    <cellStyle name="20% - Accent4 4 2 4 7" xfId="11686" xr:uid="{1FA561A8-3975-415E-B3C3-06A65CCB5FC9}"/>
    <cellStyle name="20% - Accent4 4 2 4 7 2" xfId="34486" xr:uid="{C6B7A904-7AFB-4CFE-8E06-F0C2AF26BD9C}"/>
    <cellStyle name="20% - Accent4 4 2 4 8" xfId="23086" xr:uid="{C4075256-BA8B-46EF-93C4-22025A7A7677}"/>
    <cellStyle name="20% - Accent4 4 2 5" xfId="521" xr:uid="{FC22BF09-4526-4454-B8E9-D0489D787E3D}"/>
    <cellStyle name="20% - Accent4 4 2 5 2" xfId="1471" xr:uid="{FC22BF09-4526-4454-B8E9-D0489D787E3D}"/>
    <cellStyle name="20% - Accent4 4 2 5 2 2" xfId="3371" xr:uid="{FC22BF09-4526-4454-B8E9-D0489D787E3D}"/>
    <cellStyle name="20% - Accent4 4 2 5 2 2 2" xfId="9071" xr:uid="{EA0A82DE-18B0-4668-8F98-D6CE4395FA7A}"/>
    <cellStyle name="20% - Accent4 4 2 5 2 2 2 2" xfId="20471" xr:uid="{A4D6D0D6-8722-40A0-B2D2-E23B7BB31908}"/>
    <cellStyle name="20% - Accent4 4 2 5 2 2 2 2 2" xfId="43271" xr:uid="{7D97A534-B373-4C65-B0CE-D62329A52099}"/>
    <cellStyle name="20% - Accent4 4 2 5 2 2 2 3" xfId="31871" xr:uid="{E2D08947-8D52-4958-BBDE-5727395F2494}"/>
    <cellStyle name="20% - Accent4 4 2 5 2 2 3" xfId="14771" xr:uid="{615D2330-4E36-4A38-9A6A-D099FD3BDC9C}"/>
    <cellStyle name="20% - Accent4 4 2 5 2 2 3 2" xfId="37571" xr:uid="{AB8DFF0E-9932-4DD8-9405-B1ADF1C2B0D8}"/>
    <cellStyle name="20% - Accent4 4 2 5 2 2 4" xfId="26171" xr:uid="{717B3C69-D5E6-4F73-A760-D21CDDC105E4}"/>
    <cellStyle name="20% - Accent4 4 2 5 2 3" xfId="5271" xr:uid="{FC22BF09-4526-4454-B8E9-D0489D787E3D}"/>
    <cellStyle name="20% - Accent4 4 2 5 2 3 2" xfId="10971" xr:uid="{024C3AC2-3267-4553-ADEB-0A2A4B1721ED}"/>
    <cellStyle name="20% - Accent4 4 2 5 2 3 2 2" xfId="22371" xr:uid="{D892F217-DB67-499C-AF19-4AA154F49C46}"/>
    <cellStyle name="20% - Accent4 4 2 5 2 3 2 2 2" xfId="45171" xr:uid="{8100BD79-E39C-496C-8AB2-C8950E4AC324}"/>
    <cellStyle name="20% - Accent4 4 2 5 2 3 2 3" xfId="33771" xr:uid="{1EB7EFF1-7F61-4334-92C8-AFACD5932F95}"/>
    <cellStyle name="20% - Accent4 4 2 5 2 3 3" xfId="16671" xr:uid="{BC9CF348-4423-4A73-9F9F-9D87FCAD0FE9}"/>
    <cellStyle name="20% - Accent4 4 2 5 2 3 3 2" xfId="39471" xr:uid="{9B4C3348-AF44-4E61-BE6B-0A47E4B65B4F}"/>
    <cellStyle name="20% - Accent4 4 2 5 2 3 4" xfId="28071" xr:uid="{31B1B4A1-704C-404B-894B-10910E2B3FAB}"/>
    <cellStyle name="20% - Accent4 4 2 5 2 4" xfId="7171" xr:uid="{A4B19140-F33A-49AB-BF5E-E8B3ABF2F3C2}"/>
    <cellStyle name="20% - Accent4 4 2 5 2 4 2" xfId="18571" xr:uid="{D07250E1-5265-4923-81DC-FC49EF26B0AC}"/>
    <cellStyle name="20% - Accent4 4 2 5 2 4 2 2" xfId="41371" xr:uid="{19654DCC-0888-430E-8443-9837D42605AE}"/>
    <cellStyle name="20% - Accent4 4 2 5 2 4 3" xfId="29971" xr:uid="{B30EB295-E7B1-4DB6-9832-8C77E0FB9429}"/>
    <cellStyle name="20% - Accent4 4 2 5 2 5" xfId="12871" xr:uid="{7B88936F-4412-45E9-9696-F6B73F6D90D5}"/>
    <cellStyle name="20% - Accent4 4 2 5 2 5 2" xfId="35671" xr:uid="{C6F08272-3ED7-4772-ABA1-5548E4D0605D}"/>
    <cellStyle name="20% - Accent4 4 2 5 2 6" xfId="24271" xr:uid="{B7E461D3-A5E6-41A0-B899-E1401F23EC41}"/>
    <cellStyle name="20% - Accent4 4 2 5 3" xfId="2421" xr:uid="{FC22BF09-4526-4454-B8E9-D0489D787E3D}"/>
    <cellStyle name="20% - Accent4 4 2 5 3 2" xfId="8121" xr:uid="{7BEB6C6A-B8B1-4E7F-9E0E-FAB919C3B405}"/>
    <cellStyle name="20% - Accent4 4 2 5 3 2 2" xfId="19521" xr:uid="{5BEAF244-FCE8-4855-A39E-181385C08FFF}"/>
    <cellStyle name="20% - Accent4 4 2 5 3 2 2 2" xfId="42321" xr:uid="{335DF62D-7354-4DF8-98FE-0B80F068CCCC}"/>
    <cellStyle name="20% - Accent4 4 2 5 3 2 3" xfId="30921" xr:uid="{7FE2D822-FC65-4213-9B3B-1E61AD998687}"/>
    <cellStyle name="20% - Accent4 4 2 5 3 3" xfId="13821" xr:uid="{88BBFDFB-5AA3-4816-8816-BA5FC03206DC}"/>
    <cellStyle name="20% - Accent4 4 2 5 3 3 2" xfId="36621" xr:uid="{B89228B5-45F6-48D1-A0C7-7D517E890FCA}"/>
    <cellStyle name="20% - Accent4 4 2 5 3 4" xfId="25221" xr:uid="{F4E62B16-644C-4389-ABD4-2DB15644EC27}"/>
    <cellStyle name="20% - Accent4 4 2 5 4" xfId="4321" xr:uid="{FC22BF09-4526-4454-B8E9-D0489D787E3D}"/>
    <cellStyle name="20% - Accent4 4 2 5 4 2" xfId="10021" xr:uid="{AC7CD9E0-0D2B-413D-8447-D8A400F468F9}"/>
    <cellStyle name="20% - Accent4 4 2 5 4 2 2" xfId="21421" xr:uid="{7F5B1873-1CD7-4553-B6A6-BF22F810F9FA}"/>
    <cellStyle name="20% - Accent4 4 2 5 4 2 2 2" xfId="44221" xr:uid="{7944C76F-751E-4D7C-BFA4-5574C0C85D1C}"/>
    <cellStyle name="20% - Accent4 4 2 5 4 2 3" xfId="32821" xr:uid="{75492045-A4B0-405D-A215-A5A14D30CAD9}"/>
    <cellStyle name="20% - Accent4 4 2 5 4 3" xfId="15721" xr:uid="{129222D3-CB30-4E32-9C4D-639AD2692B27}"/>
    <cellStyle name="20% - Accent4 4 2 5 4 3 2" xfId="38521" xr:uid="{6BA10132-E829-438B-A035-00DBFB80526C}"/>
    <cellStyle name="20% - Accent4 4 2 5 4 4" xfId="27121" xr:uid="{9734660A-DF95-4AB5-BDC2-FBCEBCE8BE1F}"/>
    <cellStyle name="20% - Accent4 4 2 5 5" xfId="6221" xr:uid="{396515D4-3A21-4CC2-8EAE-68F117175444}"/>
    <cellStyle name="20% - Accent4 4 2 5 5 2" xfId="17621" xr:uid="{2CD7ACB9-B32E-4807-BF84-01A246D61008}"/>
    <cellStyle name="20% - Accent4 4 2 5 5 2 2" xfId="40421" xr:uid="{DE99EFD8-A0CE-42B7-B3F9-49AE6067C878}"/>
    <cellStyle name="20% - Accent4 4 2 5 5 3" xfId="29021" xr:uid="{6B8F835E-08EB-4B22-A1CF-78734E25BAD2}"/>
    <cellStyle name="20% - Accent4 4 2 5 6" xfId="11921" xr:uid="{B162D120-D756-45A7-8A56-DFE2494D255E}"/>
    <cellStyle name="20% - Accent4 4 2 5 6 2" xfId="34721" xr:uid="{B2DCECD4-9732-4594-87AA-215AB1B7C065}"/>
    <cellStyle name="20% - Accent4 4 2 5 7" xfId="23321" xr:uid="{B9A80324-5789-4D18-9121-114775918FA4}"/>
    <cellStyle name="20% - Accent4 4 2 6" xfId="996" xr:uid="{D801638A-D890-413F-84E5-46BDD6DAA429}"/>
    <cellStyle name="20% - Accent4 4 2 6 2" xfId="2896" xr:uid="{D801638A-D890-413F-84E5-46BDD6DAA429}"/>
    <cellStyle name="20% - Accent4 4 2 6 2 2" xfId="8596" xr:uid="{19DC73BB-84D4-4BA8-8549-99B5D8D85825}"/>
    <cellStyle name="20% - Accent4 4 2 6 2 2 2" xfId="19996" xr:uid="{A494D0AA-BA72-4650-80B2-AF7430EE0D94}"/>
    <cellStyle name="20% - Accent4 4 2 6 2 2 2 2" xfId="42796" xr:uid="{BA2E1CFD-F780-4031-B516-D40E25CE5BD3}"/>
    <cellStyle name="20% - Accent4 4 2 6 2 2 3" xfId="31396" xr:uid="{47604D66-51B8-4FD9-BEC1-AFC1369D1390}"/>
    <cellStyle name="20% - Accent4 4 2 6 2 3" xfId="14296" xr:uid="{23D7FB7C-A9A2-4D40-B895-760F2D875F5E}"/>
    <cellStyle name="20% - Accent4 4 2 6 2 3 2" xfId="37096" xr:uid="{D4ECFFDE-4FC4-4F64-AA0B-3F264A0C9241}"/>
    <cellStyle name="20% - Accent4 4 2 6 2 4" xfId="25696" xr:uid="{DDA23DE1-94B0-4F0F-92A5-609BA2A2CE9B}"/>
    <cellStyle name="20% - Accent4 4 2 6 3" xfId="4796" xr:uid="{D801638A-D890-413F-84E5-46BDD6DAA429}"/>
    <cellStyle name="20% - Accent4 4 2 6 3 2" xfId="10496" xr:uid="{34CBAAF3-3CBD-47BE-9FB8-FA56D23A3D4E}"/>
    <cellStyle name="20% - Accent4 4 2 6 3 2 2" xfId="21896" xr:uid="{F8DC02AF-0F69-4395-8937-8FAFD2E5D56B}"/>
    <cellStyle name="20% - Accent4 4 2 6 3 2 2 2" xfId="44696" xr:uid="{DB8EF0C5-4520-4928-8B2F-5BB90CE77257}"/>
    <cellStyle name="20% - Accent4 4 2 6 3 2 3" xfId="33296" xr:uid="{BB0C711D-29D0-4C26-86CC-9CCCDD2FD34E}"/>
    <cellStyle name="20% - Accent4 4 2 6 3 3" xfId="16196" xr:uid="{0BF4690D-95D0-4DD9-916D-9BD6ACAC9ABD}"/>
    <cellStyle name="20% - Accent4 4 2 6 3 3 2" xfId="38996" xr:uid="{ACE30D2F-E904-43A3-A615-1EEE205E71B6}"/>
    <cellStyle name="20% - Accent4 4 2 6 3 4" xfId="27596" xr:uid="{96C62AAF-5D9C-4936-BA3A-662E9E2D69FF}"/>
    <cellStyle name="20% - Accent4 4 2 6 4" xfId="6696" xr:uid="{E5D2EDB7-8136-40F9-B7C2-2F293140F61A}"/>
    <cellStyle name="20% - Accent4 4 2 6 4 2" xfId="18096" xr:uid="{1DBCE694-50E7-490C-97EE-DEC138CDD30E}"/>
    <cellStyle name="20% - Accent4 4 2 6 4 2 2" xfId="40896" xr:uid="{B4E94342-15E9-48E9-983D-5CA9DAF242BC}"/>
    <cellStyle name="20% - Accent4 4 2 6 4 3" xfId="29496" xr:uid="{B3BD5E93-6058-49B4-9D5F-0A86E94C4DE6}"/>
    <cellStyle name="20% - Accent4 4 2 6 5" xfId="12396" xr:uid="{89043E3C-73BA-4281-80E5-47ED59A25CC0}"/>
    <cellStyle name="20% - Accent4 4 2 6 5 2" xfId="35196" xr:uid="{253597BA-A2A4-4303-B1F4-F14EDD445036}"/>
    <cellStyle name="20% - Accent4 4 2 6 6" xfId="23796" xr:uid="{A1B481C5-CA99-4342-A6A0-001BAA713AD4}"/>
    <cellStyle name="20% - Accent4 4 2 7" xfId="1946" xr:uid="{D801638A-D890-413F-84E5-46BDD6DAA429}"/>
    <cellStyle name="20% - Accent4 4 2 7 2" xfId="7646" xr:uid="{0F105258-477E-47EC-B65D-235618D0421E}"/>
    <cellStyle name="20% - Accent4 4 2 7 2 2" xfId="19046" xr:uid="{DD2A587C-D47C-4328-89CF-C55C32E61011}"/>
    <cellStyle name="20% - Accent4 4 2 7 2 2 2" xfId="41846" xr:uid="{3B61A69F-4B37-47C9-BF51-B074AE1D1187}"/>
    <cellStyle name="20% - Accent4 4 2 7 2 3" xfId="30446" xr:uid="{3F253655-D41D-4963-816B-9010BB83FCB5}"/>
    <cellStyle name="20% - Accent4 4 2 7 3" xfId="13346" xr:uid="{050D915F-A3F6-45B0-895C-7E9009537580}"/>
    <cellStyle name="20% - Accent4 4 2 7 3 2" xfId="36146" xr:uid="{693BAE8E-5DB9-4FCB-8C1C-9D5BBE87D9CA}"/>
    <cellStyle name="20% - Accent4 4 2 7 4" xfId="24746" xr:uid="{0EB713B7-1FDC-4C3E-B5E6-A3DD5AB81170}"/>
    <cellStyle name="20% - Accent4 4 2 8" xfId="3846" xr:uid="{D801638A-D890-413F-84E5-46BDD6DAA429}"/>
    <cellStyle name="20% - Accent4 4 2 8 2" xfId="9546" xr:uid="{832FA84B-CC96-430E-A129-0B7DF50C0A08}"/>
    <cellStyle name="20% - Accent4 4 2 8 2 2" xfId="20946" xr:uid="{834B68CB-5A90-47E0-8522-0BCABBEDAA84}"/>
    <cellStyle name="20% - Accent4 4 2 8 2 2 2" xfId="43746" xr:uid="{8B8215E1-6ED5-4F38-9FAB-56C583A14C4F}"/>
    <cellStyle name="20% - Accent4 4 2 8 2 3" xfId="32346" xr:uid="{06296B31-2DF7-47F7-A75E-01C985D77290}"/>
    <cellStyle name="20% - Accent4 4 2 8 3" xfId="15246" xr:uid="{98F1B1BC-47E2-4849-A520-02AD052D8C4F}"/>
    <cellStyle name="20% - Accent4 4 2 8 3 2" xfId="38046" xr:uid="{287E2100-0D4B-45B1-AAB7-2D4CAA8B2E1A}"/>
    <cellStyle name="20% - Accent4 4 2 8 4" xfId="26646" xr:uid="{1AF0AE3E-7A57-4FC6-8CCE-8F3771245CDF}"/>
    <cellStyle name="20% - Accent4 4 2 9" xfId="5746" xr:uid="{6D5D2C71-4391-4714-9769-93AF854765ED}"/>
    <cellStyle name="20% - Accent4 4 2 9 2" xfId="17146" xr:uid="{FAD3CB61-7807-4950-8B1A-AD8CBAB6489D}"/>
    <cellStyle name="20% - Accent4 4 2 9 2 2" xfId="39946" xr:uid="{50C930A5-6B39-4E5E-B717-C1C55D535618}"/>
    <cellStyle name="20% - Accent4 4 2 9 3" xfId="28546" xr:uid="{D60861BF-87CA-4A56-B529-83C490641457}"/>
    <cellStyle name="20% - Accent4 4 3" xfId="76" xr:uid="{678B65C5-3E05-4E6F-A829-28961A07038A}"/>
    <cellStyle name="20% - Accent4 4 3 10" xfId="22876" xr:uid="{45BFF385-F839-4778-800B-B56D218E5AB5}"/>
    <cellStyle name="20% - Accent4 4 3 2" xfId="196" xr:uid="{A32B8822-615B-4B7A-B032-01C627B9622B}"/>
    <cellStyle name="20% - Accent4 4 3 2 2" xfId="436" xr:uid="{A9BA635F-9BA0-43B1-9A3A-CB93E885EF8C}"/>
    <cellStyle name="20% - Accent4 4 3 2 2 2" xfId="911" xr:uid="{A4E71FB0-D1CA-4F2C-AF86-D41680A0D533}"/>
    <cellStyle name="20% - Accent4 4 3 2 2 2 2" xfId="1861" xr:uid="{A4E71FB0-D1CA-4F2C-AF86-D41680A0D533}"/>
    <cellStyle name="20% - Accent4 4 3 2 2 2 2 2" xfId="3761" xr:uid="{A4E71FB0-D1CA-4F2C-AF86-D41680A0D533}"/>
    <cellStyle name="20% - Accent4 4 3 2 2 2 2 2 2" xfId="9461" xr:uid="{99692A76-02AB-464A-90C7-CF525D495988}"/>
    <cellStyle name="20% - Accent4 4 3 2 2 2 2 2 2 2" xfId="20861" xr:uid="{B96FE3C2-6A72-4F11-ABDE-31EB0E1783ED}"/>
    <cellStyle name="20% - Accent4 4 3 2 2 2 2 2 2 2 2" xfId="43661" xr:uid="{D74AF762-92A7-4356-80FF-A62803F18EFB}"/>
    <cellStyle name="20% - Accent4 4 3 2 2 2 2 2 2 3" xfId="32261" xr:uid="{7B4C339A-8CC4-4148-9E2E-FF118002C036}"/>
    <cellStyle name="20% - Accent4 4 3 2 2 2 2 2 3" xfId="15161" xr:uid="{E79D8346-1AAE-4A41-9447-98D0A812E844}"/>
    <cellStyle name="20% - Accent4 4 3 2 2 2 2 2 3 2" xfId="37961" xr:uid="{AE9DBB99-0C18-41A7-B780-B7AB9956416B}"/>
    <cellStyle name="20% - Accent4 4 3 2 2 2 2 2 4" xfId="26561" xr:uid="{4AF892E8-551A-4094-A019-DFB9A68C586E}"/>
    <cellStyle name="20% - Accent4 4 3 2 2 2 2 3" xfId="5661" xr:uid="{A4E71FB0-D1CA-4F2C-AF86-D41680A0D533}"/>
    <cellStyle name="20% - Accent4 4 3 2 2 2 2 3 2" xfId="11361" xr:uid="{25520D45-6EC6-4C47-B703-67C8FB5653C4}"/>
    <cellStyle name="20% - Accent4 4 3 2 2 2 2 3 2 2" xfId="22761" xr:uid="{46F73EB1-6576-4ACB-B852-969E024A90A7}"/>
    <cellStyle name="20% - Accent4 4 3 2 2 2 2 3 2 2 2" xfId="45561" xr:uid="{4917E956-21D9-418C-B0F7-001CCCD786AE}"/>
    <cellStyle name="20% - Accent4 4 3 2 2 2 2 3 2 3" xfId="34161" xr:uid="{26335416-DA06-4411-B92A-1BD96D9CEA16}"/>
    <cellStyle name="20% - Accent4 4 3 2 2 2 2 3 3" xfId="17061" xr:uid="{1682AFCF-9C2E-46A8-B9E7-2014291D678F}"/>
    <cellStyle name="20% - Accent4 4 3 2 2 2 2 3 3 2" xfId="39861" xr:uid="{BFE34603-ADD9-42B3-A287-DE773945AC3B}"/>
    <cellStyle name="20% - Accent4 4 3 2 2 2 2 3 4" xfId="28461" xr:uid="{2A7CEA47-85E1-4A25-A0DA-E5BF832FE9B3}"/>
    <cellStyle name="20% - Accent4 4 3 2 2 2 2 4" xfId="7561" xr:uid="{13DCFA05-50C9-460E-82E4-1D3C2DEC2D50}"/>
    <cellStyle name="20% - Accent4 4 3 2 2 2 2 4 2" xfId="18961" xr:uid="{81AE2D92-078B-4B97-AE9C-C2C41E01C04A}"/>
    <cellStyle name="20% - Accent4 4 3 2 2 2 2 4 2 2" xfId="41761" xr:uid="{AB2D203A-EEB8-4382-998E-58419016FA53}"/>
    <cellStyle name="20% - Accent4 4 3 2 2 2 2 4 3" xfId="30361" xr:uid="{7F378CBE-9CBA-4E86-952C-AC6FDBA355A2}"/>
    <cellStyle name="20% - Accent4 4 3 2 2 2 2 5" xfId="13261" xr:uid="{D428E551-EEAC-4DB9-BD10-0A1616AFFA8B}"/>
    <cellStyle name="20% - Accent4 4 3 2 2 2 2 5 2" xfId="36061" xr:uid="{D9C9FBA3-B50C-4162-B436-CF95270971C5}"/>
    <cellStyle name="20% - Accent4 4 3 2 2 2 2 6" xfId="24661" xr:uid="{4A97E541-6B13-4CBE-8AF8-88100466B008}"/>
    <cellStyle name="20% - Accent4 4 3 2 2 2 3" xfId="2811" xr:uid="{A4E71FB0-D1CA-4F2C-AF86-D41680A0D533}"/>
    <cellStyle name="20% - Accent4 4 3 2 2 2 3 2" xfId="8511" xr:uid="{51584A75-4D2E-4C6A-A2E3-4CAE814F88AD}"/>
    <cellStyle name="20% - Accent4 4 3 2 2 2 3 2 2" xfId="19911" xr:uid="{71FC11F6-763F-4C3B-AC26-56F7F132C758}"/>
    <cellStyle name="20% - Accent4 4 3 2 2 2 3 2 2 2" xfId="42711" xr:uid="{B195B492-B0F1-44AB-A29A-BCCB3BBA79BF}"/>
    <cellStyle name="20% - Accent4 4 3 2 2 2 3 2 3" xfId="31311" xr:uid="{DA1ACB4A-5187-4E0D-95A5-F131B8674070}"/>
    <cellStyle name="20% - Accent4 4 3 2 2 2 3 3" xfId="14211" xr:uid="{0768871E-6924-4639-BF8A-527363276DA8}"/>
    <cellStyle name="20% - Accent4 4 3 2 2 2 3 3 2" xfId="37011" xr:uid="{6D97E431-26EA-4038-8EF3-54DC4FCE5239}"/>
    <cellStyle name="20% - Accent4 4 3 2 2 2 3 4" xfId="25611" xr:uid="{70C0AECC-4CA4-4A25-AFD3-D5B53530C34D}"/>
    <cellStyle name="20% - Accent4 4 3 2 2 2 4" xfId="4711" xr:uid="{A4E71FB0-D1CA-4F2C-AF86-D41680A0D533}"/>
    <cellStyle name="20% - Accent4 4 3 2 2 2 4 2" xfId="10411" xr:uid="{27008C33-CDAF-4790-9E10-ACA1CFAC2F55}"/>
    <cellStyle name="20% - Accent4 4 3 2 2 2 4 2 2" xfId="21811" xr:uid="{21586C3E-F978-4F87-A0DD-FD12B308274D}"/>
    <cellStyle name="20% - Accent4 4 3 2 2 2 4 2 2 2" xfId="44611" xr:uid="{2DB34B2E-5414-4E32-9163-91F9ADA762E2}"/>
    <cellStyle name="20% - Accent4 4 3 2 2 2 4 2 3" xfId="33211" xr:uid="{5CD35CDB-FFE4-4FAF-8177-9EE5E2455AF3}"/>
    <cellStyle name="20% - Accent4 4 3 2 2 2 4 3" xfId="16111" xr:uid="{A7563391-B17B-4884-B20C-230D7B0CF0BC}"/>
    <cellStyle name="20% - Accent4 4 3 2 2 2 4 3 2" xfId="38911" xr:uid="{6D227CC5-04AF-4712-9694-960A21974D2C}"/>
    <cellStyle name="20% - Accent4 4 3 2 2 2 4 4" xfId="27511" xr:uid="{33E2DE4D-0EFF-43BD-98EA-28D59D39B3AB}"/>
    <cellStyle name="20% - Accent4 4 3 2 2 2 5" xfId="6611" xr:uid="{A73735AC-946B-4762-AF9C-8442EA1E839D}"/>
    <cellStyle name="20% - Accent4 4 3 2 2 2 5 2" xfId="18011" xr:uid="{A382B318-DF79-4CA8-A89B-33FD68C81E1C}"/>
    <cellStyle name="20% - Accent4 4 3 2 2 2 5 2 2" xfId="40811" xr:uid="{AF14D94E-FF20-45DE-9A3F-2C157DE50A9A}"/>
    <cellStyle name="20% - Accent4 4 3 2 2 2 5 3" xfId="29411" xr:uid="{ECDF9062-0E32-4813-A74C-EDEEFAE49021}"/>
    <cellStyle name="20% - Accent4 4 3 2 2 2 6" xfId="12311" xr:uid="{09BB9577-CC03-4C16-83FA-0CB0BBDE3E39}"/>
    <cellStyle name="20% - Accent4 4 3 2 2 2 6 2" xfId="35111" xr:uid="{1C7B5D59-824D-44C9-A2B4-533529678355}"/>
    <cellStyle name="20% - Accent4 4 3 2 2 2 7" xfId="23711" xr:uid="{57FAE23A-5E4E-4ECA-B7E3-6ADF9808C960}"/>
    <cellStyle name="20% - Accent4 4 3 2 2 3" xfId="1386" xr:uid="{A9BA635F-9BA0-43B1-9A3A-CB93E885EF8C}"/>
    <cellStyle name="20% - Accent4 4 3 2 2 3 2" xfId="3286" xr:uid="{A9BA635F-9BA0-43B1-9A3A-CB93E885EF8C}"/>
    <cellStyle name="20% - Accent4 4 3 2 2 3 2 2" xfId="8986" xr:uid="{07727B57-8203-4BC0-A21F-D1E595F5B816}"/>
    <cellStyle name="20% - Accent4 4 3 2 2 3 2 2 2" xfId="20386" xr:uid="{2DA6D79F-9E60-4733-87D2-EDE6620DF7B6}"/>
    <cellStyle name="20% - Accent4 4 3 2 2 3 2 2 2 2" xfId="43186" xr:uid="{B91517FD-5565-4A8D-A38C-EEB63E11E4D0}"/>
    <cellStyle name="20% - Accent4 4 3 2 2 3 2 2 3" xfId="31786" xr:uid="{49442587-3627-4507-A750-B2D6DC4EEFDA}"/>
    <cellStyle name="20% - Accent4 4 3 2 2 3 2 3" xfId="14686" xr:uid="{CF891C1B-B184-4FF3-9E7D-8722CAC77ABC}"/>
    <cellStyle name="20% - Accent4 4 3 2 2 3 2 3 2" xfId="37486" xr:uid="{19E1811C-DC58-4D58-A72C-410D15977D3C}"/>
    <cellStyle name="20% - Accent4 4 3 2 2 3 2 4" xfId="26086" xr:uid="{416D0B6E-89BC-4239-B542-1A15392AF0F8}"/>
    <cellStyle name="20% - Accent4 4 3 2 2 3 3" xfId="5186" xr:uid="{A9BA635F-9BA0-43B1-9A3A-CB93E885EF8C}"/>
    <cellStyle name="20% - Accent4 4 3 2 2 3 3 2" xfId="10886" xr:uid="{184DCDC6-B411-4165-8633-CAC8D0AB1F74}"/>
    <cellStyle name="20% - Accent4 4 3 2 2 3 3 2 2" xfId="22286" xr:uid="{E6598DC3-C935-4F0B-8667-278020FB2F06}"/>
    <cellStyle name="20% - Accent4 4 3 2 2 3 3 2 2 2" xfId="45086" xr:uid="{FAD40DC0-76E7-4464-91F6-C175DFEC7AEF}"/>
    <cellStyle name="20% - Accent4 4 3 2 2 3 3 2 3" xfId="33686" xr:uid="{A5CA7535-8BE0-4DB4-928D-2BCB8E20E0E3}"/>
    <cellStyle name="20% - Accent4 4 3 2 2 3 3 3" xfId="16586" xr:uid="{75D6F392-3763-4501-AACA-06670FC002B8}"/>
    <cellStyle name="20% - Accent4 4 3 2 2 3 3 3 2" xfId="39386" xr:uid="{775542B2-3A39-4EBC-BE4B-44A2A0315CA3}"/>
    <cellStyle name="20% - Accent4 4 3 2 2 3 3 4" xfId="27986" xr:uid="{63408F9A-8923-4779-A42E-D1F023AD8253}"/>
    <cellStyle name="20% - Accent4 4 3 2 2 3 4" xfId="7086" xr:uid="{C5D01F21-98B8-4A34-A829-2BDE689990A4}"/>
    <cellStyle name="20% - Accent4 4 3 2 2 3 4 2" xfId="18486" xr:uid="{481BEDCC-0882-4BA9-9245-C320BF390B84}"/>
    <cellStyle name="20% - Accent4 4 3 2 2 3 4 2 2" xfId="41286" xr:uid="{1DB27943-4EB8-4199-9507-A166709CDD0B}"/>
    <cellStyle name="20% - Accent4 4 3 2 2 3 4 3" xfId="29886" xr:uid="{32C8424F-FCBE-45E6-826F-79EC83A9E43A}"/>
    <cellStyle name="20% - Accent4 4 3 2 2 3 5" xfId="12786" xr:uid="{99C5B18C-F3AB-4E44-A0D4-010B931E7BB1}"/>
    <cellStyle name="20% - Accent4 4 3 2 2 3 5 2" xfId="35586" xr:uid="{631EF5AA-8A71-4C41-BC13-7BC06F156965}"/>
    <cellStyle name="20% - Accent4 4 3 2 2 3 6" xfId="24186" xr:uid="{F3DEE6E6-5A7E-419E-B98B-D3157312B70F}"/>
    <cellStyle name="20% - Accent4 4 3 2 2 4" xfId="2336" xr:uid="{A9BA635F-9BA0-43B1-9A3A-CB93E885EF8C}"/>
    <cellStyle name="20% - Accent4 4 3 2 2 4 2" xfId="8036" xr:uid="{18B737A6-A014-4889-A542-C9EAE7F95994}"/>
    <cellStyle name="20% - Accent4 4 3 2 2 4 2 2" xfId="19436" xr:uid="{A735D0AE-1F40-4E6B-AAC6-2C94AEDA7924}"/>
    <cellStyle name="20% - Accent4 4 3 2 2 4 2 2 2" xfId="42236" xr:uid="{2D7B0E35-4F76-4C68-B0FD-0B3E170D0D44}"/>
    <cellStyle name="20% - Accent4 4 3 2 2 4 2 3" xfId="30836" xr:uid="{3C443CEF-CDDC-430D-B5BE-6C5214C28203}"/>
    <cellStyle name="20% - Accent4 4 3 2 2 4 3" xfId="13736" xr:uid="{7E0A5FB1-BC4F-4D19-A7CE-E14A5144DAFB}"/>
    <cellStyle name="20% - Accent4 4 3 2 2 4 3 2" xfId="36536" xr:uid="{A213619C-064E-45AD-8D88-27754B2FE7DC}"/>
    <cellStyle name="20% - Accent4 4 3 2 2 4 4" xfId="25136" xr:uid="{C6D7AA04-EAC3-44DB-9512-B049ED6AFFDE}"/>
    <cellStyle name="20% - Accent4 4 3 2 2 5" xfId="4236" xr:uid="{A9BA635F-9BA0-43B1-9A3A-CB93E885EF8C}"/>
    <cellStyle name="20% - Accent4 4 3 2 2 5 2" xfId="9936" xr:uid="{077DD311-3C5D-41C0-A992-6B73ADFA6557}"/>
    <cellStyle name="20% - Accent4 4 3 2 2 5 2 2" xfId="21336" xr:uid="{67E39CC9-422A-478C-84E8-1C9B8A00CB88}"/>
    <cellStyle name="20% - Accent4 4 3 2 2 5 2 2 2" xfId="44136" xr:uid="{DB757527-511A-4483-B681-A9FE41D834C9}"/>
    <cellStyle name="20% - Accent4 4 3 2 2 5 2 3" xfId="32736" xr:uid="{83CBAEF5-DBC5-4FFA-ACA7-DBCC1DE9D5C1}"/>
    <cellStyle name="20% - Accent4 4 3 2 2 5 3" xfId="15636" xr:uid="{E35418FE-FC64-4BCA-845D-FE097E02286E}"/>
    <cellStyle name="20% - Accent4 4 3 2 2 5 3 2" xfId="38436" xr:uid="{4112CADD-F3AB-499B-9B22-D8F39D54CEA8}"/>
    <cellStyle name="20% - Accent4 4 3 2 2 5 4" xfId="27036" xr:uid="{32E39831-2AB3-460C-9A55-CDF8C4DE6789}"/>
    <cellStyle name="20% - Accent4 4 3 2 2 6" xfId="6136" xr:uid="{7CD415AD-3FB6-4F03-950D-535F9746DCA4}"/>
    <cellStyle name="20% - Accent4 4 3 2 2 6 2" xfId="17536" xr:uid="{D3D3F4A0-885B-4467-A8E2-1DA25A9A78C3}"/>
    <cellStyle name="20% - Accent4 4 3 2 2 6 2 2" xfId="40336" xr:uid="{1FA6AC35-C19C-4D56-B1E2-B1001C39AEA2}"/>
    <cellStyle name="20% - Accent4 4 3 2 2 6 3" xfId="28936" xr:uid="{2E537A92-9B0A-4487-9EB9-B16995965A06}"/>
    <cellStyle name="20% - Accent4 4 3 2 2 7" xfId="11836" xr:uid="{10597F8F-215F-4537-A0A3-D3A4F3F9A5D8}"/>
    <cellStyle name="20% - Accent4 4 3 2 2 7 2" xfId="34636" xr:uid="{70BDF150-1011-42B6-A0B1-D152B149F32C}"/>
    <cellStyle name="20% - Accent4 4 3 2 2 8" xfId="23236" xr:uid="{4346A895-DE56-475A-A1DB-DF65B67DAA2F}"/>
    <cellStyle name="20% - Accent4 4 3 2 3" xfId="671" xr:uid="{92025EA9-6F72-42BB-A904-0C5BBCC0DC58}"/>
    <cellStyle name="20% - Accent4 4 3 2 3 2" xfId="1621" xr:uid="{92025EA9-6F72-42BB-A904-0C5BBCC0DC58}"/>
    <cellStyle name="20% - Accent4 4 3 2 3 2 2" xfId="3521" xr:uid="{92025EA9-6F72-42BB-A904-0C5BBCC0DC58}"/>
    <cellStyle name="20% - Accent4 4 3 2 3 2 2 2" xfId="9221" xr:uid="{36BB2207-21F9-491C-A038-C5E0635AC690}"/>
    <cellStyle name="20% - Accent4 4 3 2 3 2 2 2 2" xfId="20621" xr:uid="{901F1186-C1B6-422E-A6B4-13842785C86C}"/>
    <cellStyle name="20% - Accent4 4 3 2 3 2 2 2 2 2" xfId="43421" xr:uid="{3C345690-1F00-40E6-9E85-618B77DADF5A}"/>
    <cellStyle name="20% - Accent4 4 3 2 3 2 2 2 3" xfId="32021" xr:uid="{AEA08D64-72AF-4E27-8916-E8648938BB06}"/>
    <cellStyle name="20% - Accent4 4 3 2 3 2 2 3" xfId="14921" xr:uid="{C435B58B-9299-42CE-9125-DC042725A99C}"/>
    <cellStyle name="20% - Accent4 4 3 2 3 2 2 3 2" xfId="37721" xr:uid="{47E9EA47-4AF1-4BA4-851E-232FB68C6468}"/>
    <cellStyle name="20% - Accent4 4 3 2 3 2 2 4" xfId="26321" xr:uid="{1BB09CED-C2D5-463A-8C03-7DC1BDC4623A}"/>
    <cellStyle name="20% - Accent4 4 3 2 3 2 3" xfId="5421" xr:uid="{92025EA9-6F72-42BB-A904-0C5BBCC0DC58}"/>
    <cellStyle name="20% - Accent4 4 3 2 3 2 3 2" xfId="11121" xr:uid="{75A6075D-CE61-43DA-B37F-1068C5DA06B8}"/>
    <cellStyle name="20% - Accent4 4 3 2 3 2 3 2 2" xfId="22521" xr:uid="{87A80AA5-679F-4A92-AC77-D24069F43D3E}"/>
    <cellStyle name="20% - Accent4 4 3 2 3 2 3 2 2 2" xfId="45321" xr:uid="{A65FFD54-BCE1-46F3-97FA-23EB6C3D3A68}"/>
    <cellStyle name="20% - Accent4 4 3 2 3 2 3 2 3" xfId="33921" xr:uid="{7096611A-DAE3-4B22-B781-C214E5A7A108}"/>
    <cellStyle name="20% - Accent4 4 3 2 3 2 3 3" xfId="16821" xr:uid="{4E819D1E-D9C1-4DDA-9F8F-243E5DD0B939}"/>
    <cellStyle name="20% - Accent4 4 3 2 3 2 3 3 2" xfId="39621" xr:uid="{CA5E3C47-0E77-40C4-89AE-0E83DA38C224}"/>
    <cellStyle name="20% - Accent4 4 3 2 3 2 3 4" xfId="28221" xr:uid="{CDBB70E3-F845-4B7F-8192-0DC3558681DB}"/>
    <cellStyle name="20% - Accent4 4 3 2 3 2 4" xfId="7321" xr:uid="{F59F1452-61AD-41E7-B825-044B7CCE238B}"/>
    <cellStyle name="20% - Accent4 4 3 2 3 2 4 2" xfId="18721" xr:uid="{E011F9AF-B1E4-4952-B16C-C73A6E369ECD}"/>
    <cellStyle name="20% - Accent4 4 3 2 3 2 4 2 2" xfId="41521" xr:uid="{B75D4D88-F18E-4784-B977-5FCFAEE32B50}"/>
    <cellStyle name="20% - Accent4 4 3 2 3 2 4 3" xfId="30121" xr:uid="{23AA9581-F616-4B3F-A6E1-9653A205881E}"/>
    <cellStyle name="20% - Accent4 4 3 2 3 2 5" xfId="13021" xr:uid="{4805CF5B-131C-452A-9D9D-EFB2C3A2A8CA}"/>
    <cellStyle name="20% - Accent4 4 3 2 3 2 5 2" xfId="35821" xr:uid="{1DBD1C07-2961-4F13-A6AC-BC8ECDD6F752}"/>
    <cellStyle name="20% - Accent4 4 3 2 3 2 6" xfId="24421" xr:uid="{ECA41B18-6D3E-43BF-98C1-44055627ECC5}"/>
    <cellStyle name="20% - Accent4 4 3 2 3 3" xfId="2571" xr:uid="{92025EA9-6F72-42BB-A904-0C5BBCC0DC58}"/>
    <cellStyle name="20% - Accent4 4 3 2 3 3 2" xfId="8271" xr:uid="{B2243723-72C6-456F-99F2-52C13656ECC1}"/>
    <cellStyle name="20% - Accent4 4 3 2 3 3 2 2" xfId="19671" xr:uid="{EB33DA0C-C808-4A1A-8A9E-E7D5E80BC56D}"/>
    <cellStyle name="20% - Accent4 4 3 2 3 3 2 2 2" xfId="42471" xr:uid="{130E714D-8B78-45E5-926C-D60FD949C1E7}"/>
    <cellStyle name="20% - Accent4 4 3 2 3 3 2 3" xfId="31071" xr:uid="{0405225C-B46E-4B6C-BD63-B3499134F53C}"/>
    <cellStyle name="20% - Accent4 4 3 2 3 3 3" xfId="13971" xr:uid="{7CBC3615-2077-4458-9C6C-D807D2D691AF}"/>
    <cellStyle name="20% - Accent4 4 3 2 3 3 3 2" xfId="36771" xr:uid="{249B9E5B-8AE7-4AFF-A69C-B19182DDB62A}"/>
    <cellStyle name="20% - Accent4 4 3 2 3 3 4" xfId="25371" xr:uid="{39E0BA7F-13BF-4CBD-99F6-FE218BC34091}"/>
    <cellStyle name="20% - Accent4 4 3 2 3 4" xfId="4471" xr:uid="{92025EA9-6F72-42BB-A904-0C5BBCC0DC58}"/>
    <cellStyle name="20% - Accent4 4 3 2 3 4 2" xfId="10171" xr:uid="{B8E72050-7F46-482C-B9FE-D2E45EDE27A4}"/>
    <cellStyle name="20% - Accent4 4 3 2 3 4 2 2" xfId="21571" xr:uid="{EDEDC4A4-46AB-4EBB-9738-4FFEF19A8D6A}"/>
    <cellStyle name="20% - Accent4 4 3 2 3 4 2 2 2" xfId="44371" xr:uid="{638A8DDD-ECA1-4048-B08E-00EFED20DC6C}"/>
    <cellStyle name="20% - Accent4 4 3 2 3 4 2 3" xfId="32971" xr:uid="{7D27F001-3E37-489F-A529-AC7F47D366CE}"/>
    <cellStyle name="20% - Accent4 4 3 2 3 4 3" xfId="15871" xr:uid="{E3EB3D8A-EC14-4268-8BAF-BBBA8646680C}"/>
    <cellStyle name="20% - Accent4 4 3 2 3 4 3 2" xfId="38671" xr:uid="{CDB6DBA9-F597-4323-BA16-BF3167C8860C}"/>
    <cellStyle name="20% - Accent4 4 3 2 3 4 4" xfId="27271" xr:uid="{5ED20AA0-0DB6-45A8-A830-32C263246B79}"/>
    <cellStyle name="20% - Accent4 4 3 2 3 5" xfId="6371" xr:uid="{D41A952F-6456-4C56-AF4C-05F12583C0DA}"/>
    <cellStyle name="20% - Accent4 4 3 2 3 5 2" xfId="17771" xr:uid="{CA6B3EFB-6327-4537-AB8D-DA71DD7DDA78}"/>
    <cellStyle name="20% - Accent4 4 3 2 3 5 2 2" xfId="40571" xr:uid="{5C0E72E2-BBE3-4B04-BD8D-69F15A7612F9}"/>
    <cellStyle name="20% - Accent4 4 3 2 3 5 3" xfId="29171" xr:uid="{4DAEA47B-2031-48E9-B858-38F6C6F75426}"/>
    <cellStyle name="20% - Accent4 4 3 2 3 6" xfId="12071" xr:uid="{5F3A6FBA-C0D6-47C3-A895-B38271C0FC36}"/>
    <cellStyle name="20% - Accent4 4 3 2 3 6 2" xfId="34871" xr:uid="{CA05B324-E93C-4414-A77B-D5A3E7297212}"/>
    <cellStyle name="20% - Accent4 4 3 2 3 7" xfId="23471" xr:uid="{BB7A491B-96E7-4EA9-9FE0-43A9A407D0BE}"/>
    <cellStyle name="20% - Accent4 4 3 2 4" xfId="1146" xr:uid="{A32B8822-615B-4B7A-B032-01C627B9622B}"/>
    <cellStyle name="20% - Accent4 4 3 2 4 2" xfId="3046" xr:uid="{A32B8822-615B-4B7A-B032-01C627B9622B}"/>
    <cellStyle name="20% - Accent4 4 3 2 4 2 2" xfId="8746" xr:uid="{C37180D5-4FB7-47E9-8B78-D8C6B541CA7D}"/>
    <cellStyle name="20% - Accent4 4 3 2 4 2 2 2" xfId="20146" xr:uid="{C662FE4E-0EBF-4BD5-BF4E-79A21AE67D19}"/>
    <cellStyle name="20% - Accent4 4 3 2 4 2 2 2 2" xfId="42946" xr:uid="{55E3C11D-5D37-4724-A763-D0B521779528}"/>
    <cellStyle name="20% - Accent4 4 3 2 4 2 2 3" xfId="31546" xr:uid="{02808F14-A078-44D3-9824-237FAE6251B2}"/>
    <cellStyle name="20% - Accent4 4 3 2 4 2 3" xfId="14446" xr:uid="{A88057E6-90C2-4095-9EE0-7273C33237B7}"/>
    <cellStyle name="20% - Accent4 4 3 2 4 2 3 2" xfId="37246" xr:uid="{288F0254-2A08-44C8-9504-7E274DD84BAF}"/>
    <cellStyle name="20% - Accent4 4 3 2 4 2 4" xfId="25846" xr:uid="{279A7155-5C63-4B84-BD1C-9571CC0DF55E}"/>
    <cellStyle name="20% - Accent4 4 3 2 4 3" xfId="4946" xr:uid="{A32B8822-615B-4B7A-B032-01C627B9622B}"/>
    <cellStyle name="20% - Accent4 4 3 2 4 3 2" xfId="10646" xr:uid="{8195B992-3DBE-4F9E-A557-38AF4387E3C8}"/>
    <cellStyle name="20% - Accent4 4 3 2 4 3 2 2" xfId="22046" xr:uid="{D15EB6FD-0074-4DC5-B0C0-90069F1C674E}"/>
    <cellStyle name="20% - Accent4 4 3 2 4 3 2 2 2" xfId="44846" xr:uid="{528A4E1C-B3FC-456F-B922-B1BC103FC825}"/>
    <cellStyle name="20% - Accent4 4 3 2 4 3 2 3" xfId="33446" xr:uid="{F566BDC0-073F-47DF-9B5E-50537EE39CF8}"/>
    <cellStyle name="20% - Accent4 4 3 2 4 3 3" xfId="16346" xr:uid="{601A4A1B-A5EA-4208-8D30-4DD04AEB82D5}"/>
    <cellStyle name="20% - Accent4 4 3 2 4 3 3 2" xfId="39146" xr:uid="{25C40D84-8DB4-4576-A11B-AC02C46C4949}"/>
    <cellStyle name="20% - Accent4 4 3 2 4 3 4" xfId="27746" xr:uid="{F559C851-4838-48B2-BB0F-786E0B9F1F64}"/>
    <cellStyle name="20% - Accent4 4 3 2 4 4" xfId="6846" xr:uid="{52535EF6-708C-46CB-BEC7-9E02F312351D}"/>
    <cellStyle name="20% - Accent4 4 3 2 4 4 2" xfId="18246" xr:uid="{EEFF97E7-2DF6-4C8B-8556-FC1C4520B6C1}"/>
    <cellStyle name="20% - Accent4 4 3 2 4 4 2 2" xfId="41046" xr:uid="{6AB636CC-3E44-407C-9FB8-C68A03AA63C3}"/>
    <cellStyle name="20% - Accent4 4 3 2 4 4 3" xfId="29646" xr:uid="{EF4E32AA-F44C-444D-B481-9D6D4F3629DC}"/>
    <cellStyle name="20% - Accent4 4 3 2 4 5" xfId="12546" xr:uid="{96877B21-B79A-42A3-8192-4772688124CC}"/>
    <cellStyle name="20% - Accent4 4 3 2 4 5 2" xfId="35346" xr:uid="{25B72345-F879-4C1D-993D-7778E9EA2F26}"/>
    <cellStyle name="20% - Accent4 4 3 2 4 6" xfId="23946" xr:uid="{3DD5DA8E-2BA4-479B-AD51-3C254A260FB4}"/>
    <cellStyle name="20% - Accent4 4 3 2 5" xfId="2096" xr:uid="{A32B8822-615B-4B7A-B032-01C627B9622B}"/>
    <cellStyle name="20% - Accent4 4 3 2 5 2" xfId="7796" xr:uid="{A4C0C5BC-93B2-4CC6-AF69-AC6CB4F12ECF}"/>
    <cellStyle name="20% - Accent4 4 3 2 5 2 2" xfId="19196" xr:uid="{FDC5698F-C510-45B8-8132-3D7BCB2894A8}"/>
    <cellStyle name="20% - Accent4 4 3 2 5 2 2 2" xfId="41996" xr:uid="{663A801D-21CB-43E1-8789-7EC0CA11C03D}"/>
    <cellStyle name="20% - Accent4 4 3 2 5 2 3" xfId="30596" xr:uid="{FB40FC74-71A4-44DB-AF88-D394A9D471DB}"/>
    <cellStyle name="20% - Accent4 4 3 2 5 3" xfId="13496" xr:uid="{19C120B1-5367-401F-A52B-6AF162A0F2F4}"/>
    <cellStyle name="20% - Accent4 4 3 2 5 3 2" xfId="36296" xr:uid="{90BD2FAF-9288-4A91-8623-344A3B57FF45}"/>
    <cellStyle name="20% - Accent4 4 3 2 5 4" xfId="24896" xr:uid="{CB7CA28B-0BA4-493E-BFEF-1DA2D53AA33A}"/>
    <cellStyle name="20% - Accent4 4 3 2 6" xfId="3996" xr:uid="{A32B8822-615B-4B7A-B032-01C627B9622B}"/>
    <cellStyle name="20% - Accent4 4 3 2 6 2" xfId="9696" xr:uid="{941EA7AC-95C2-4A2E-AB3E-1BF1DBB99133}"/>
    <cellStyle name="20% - Accent4 4 3 2 6 2 2" xfId="21096" xr:uid="{24466B71-D8BF-417D-AFC5-09BA81E752C9}"/>
    <cellStyle name="20% - Accent4 4 3 2 6 2 2 2" xfId="43896" xr:uid="{EB1CD628-2FC1-4DE9-9917-1402190CB720}"/>
    <cellStyle name="20% - Accent4 4 3 2 6 2 3" xfId="32496" xr:uid="{0D4494B2-0F93-46CB-BD09-AF43D58A7670}"/>
    <cellStyle name="20% - Accent4 4 3 2 6 3" xfId="15396" xr:uid="{89052D05-32E2-4B7F-B559-F1A72A185732}"/>
    <cellStyle name="20% - Accent4 4 3 2 6 3 2" xfId="38196" xr:uid="{D0955C18-9D7D-4F82-8162-52D61F8E461F}"/>
    <cellStyle name="20% - Accent4 4 3 2 6 4" xfId="26796" xr:uid="{5F204397-6A8B-45D4-97DC-BFED39D94773}"/>
    <cellStyle name="20% - Accent4 4 3 2 7" xfId="5896" xr:uid="{8EC4222F-0529-4223-B941-FDA9D34399A5}"/>
    <cellStyle name="20% - Accent4 4 3 2 7 2" xfId="17296" xr:uid="{8280E9E4-346C-4A10-8573-44A0866017F8}"/>
    <cellStyle name="20% - Accent4 4 3 2 7 2 2" xfId="40096" xr:uid="{717BF082-E06F-4F49-9A6A-26962C23D28A}"/>
    <cellStyle name="20% - Accent4 4 3 2 7 3" xfId="28696" xr:uid="{AE7BCDF4-986E-45E2-BC0C-5411AC29CD00}"/>
    <cellStyle name="20% - Accent4 4 3 2 8" xfId="11596" xr:uid="{A3E17556-6132-4B78-9E7C-FB38477A8929}"/>
    <cellStyle name="20% - Accent4 4 3 2 8 2" xfId="34396" xr:uid="{CA90956C-A9AC-4AC2-981C-A9915D640735}"/>
    <cellStyle name="20% - Accent4 4 3 2 9" xfId="22996" xr:uid="{D29F3D81-CD79-40EA-8260-410A66BE5F54}"/>
    <cellStyle name="20% - Accent4 4 3 3" xfId="316" xr:uid="{5064579F-1712-4FBB-A83B-1E144F39624F}"/>
    <cellStyle name="20% - Accent4 4 3 3 2" xfId="791" xr:uid="{327C189A-7EB2-4293-B68A-6278C21626FD}"/>
    <cellStyle name="20% - Accent4 4 3 3 2 2" xfId="1741" xr:uid="{327C189A-7EB2-4293-B68A-6278C21626FD}"/>
    <cellStyle name="20% - Accent4 4 3 3 2 2 2" xfId="3641" xr:uid="{327C189A-7EB2-4293-B68A-6278C21626FD}"/>
    <cellStyle name="20% - Accent4 4 3 3 2 2 2 2" xfId="9341" xr:uid="{983638EF-4D59-40DD-9A1D-3C98CBED1344}"/>
    <cellStyle name="20% - Accent4 4 3 3 2 2 2 2 2" xfId="20741" xr:uid="{4EEEF22E-6621-4D63-9CBD-CE235FAD3E1D}"/>
    <cellStyle name="20% - Accent4 4 3 3 2 2 2 2 2 2" xfId="43541" xr:uid="{5891AA51-48D1-4F59-B8D4-C0F1C9D3FC3A}"/>
    <cellStyle name="20% - Accent4 4 3 3 2 2 2 2 3" xfId="32141" xr:uid="{3016AC0C-EE34-4D4A-A9CA-98AEE58E97DC}"/>
    <cellStyle name="20% - Accent4 4 3 3 2 2 2 3" xfId="15041" xr:uid="{37D83874-FC41-4248-94E4-22D7C25F7829}"/>
    <cellStyle name="20% - Accent4 4 3 3 2 2 2 3 2" xfId="37841" xr:uid="{9DB920FC-FD92-4D8E-BC1A-4E1123B45537}"/>
    <cellStyle name="20% - Accent4 4 3 3 2 2 2 4" xfId="26441" xr:uid="{4726C6CF-6012-4691-A8D2-4A7BD902C42A}"/>
    <cellStyle name="20% - Accent4 4 3 3 2 2 3" xfId="5541" xr:uid="{327C189A-7EB2-4293-B68A-6278C21626FD}"/>
    <cellStyle name="20% - Accent4 4 3 3 2 2 3 2" xfId="11241" xr:uid="{3975F70A-5FDC-4AB7-B1AF-7FD65A5E4E30}"/>
    <cellStyle name="20% - Accent4 4 3 3 2 2 3 2 2" xfId="22641" xr:uid="{DB604129-2B25-4AD8-A0EE-E93F7023DEAE}"/>
    <cellStyle name="20% - Accent4 4 3 3 2 2 3 2 2 2" xfId="45441" xr:uid="{69A54745-C64C-409C-8BC2-9AC2C8D1E41A}"/>
    <cellStyle name="20% - Accent4 4 3 3 2 2 3 2 3" xfId="34041" xr:uid="{B93B549D-2BEE-47C2-9247-BC8C5811C637}"/>
    <cellStyle name="20% - Accent4 4 3 3 2 2 3 3" xfId="16941" xr:uid="{D26F3E6D-6A13-404B-A5B0-E4C50F55A476}"/>
    <cellStyle name="20% - Accent4 4 3 3 2 2 3 3 2" xfId="39741" xr:uid="{6911D167-950A-4737-9F1B-89D3F68753FB}"/>
    <cellStyle name="20% - Accent4 4 3 3 2 2 3 4" xfId="28341" xr:uid="{A2ABB854-9B87-4F9D-ADC6-A8634CCE98C9}"/>
    <cellStyle name="20% - Accent4 4 3 3 2 2 4" xfId="7441" xr:uid="{D89EB369-8207-4A51-A01F-99E53FFC8EE8}"/>
    <cellStyle name="20% - Accent4 4 3 3 2 2 4 2" xfId="18841" xr:uid="{2B5EB741-BA49-4CBB-AAC1-EC0A74557F0D}"/>
    <cellStyle name="20% - Accent4 4 3 3 2 2 4 2 2" xfId="41641" xr:uid="{7852CF37-3502-4619-9F5C-65E1F7378EA3}"/>
    <cellStyle name="20% - Accent4 4 3 3 2 2 4 3" xfId="30241" xr:uid="{2832DE51-F4D6-4A41-B4CF-6AFC40480C24}"/>
    <cellStyle name="20% - Accent4 4 3 3 2 2 5" xfId="13141" xr:uid="{8B85FAF8-BD77-4084-975B-8EF1C58299C5}"/>
    <cellStyle name="20% - Accent4 4 3 3 2 2 5 2" xfId="35941" xr:uid="{59D73148-FBDF-4073-AB78-5511FE6290E6}"/>
    <cellStyle name="20% - Accent4 4 3 3 2 2 6" xfId="24541" xr:uid="{C40CE5E2-4EAA-48E9-91DE-6E69440BDF80}"/>
    <cellStyle name="20% - Accent4 4 3 3 2 3" xfId="2691" xr:uid="{327C189A-7EB2-4293-B68A-6278C21626FD}"/>
    <cellStyle name="20% - Accent4 4 3 3 2 3 2" xfId="8391" xr:uid="{648B101E-98D3-4959-8B21-4D74FF0C0870}"/>
    <cellStyle name="20% - Accent4 4 3 3 2 3 2 2" xfId="19791" xr:uid="{421D7E82-8BCB-4574-9CF7-DEE0BDF899FF}"/>
    <cellStyle name="20% - Accent4 4 3 3 2 3 2 2 2" xfId="42591" xr:uid="{A6EAA1DE-FA49-4C4C-ACB5-7CC89E213B8A}"/>
    <cellStyle name="20% - Accent4 4 3 3 2 3 2 3" xfId="31191" xr:uid="{2BE651C3-EA25-4DED-BFE3-9B5766FA4A7B}"/>
    <cellStyle name="20% - Accent4 4 3 3 2 3 3" xfId="14091" xr:uid="{55D0B6A6-6F88-4989-9BB5-C9FD5E82878F}"/>
    <cellStyle name="20% - Accent4 4 3 3 2 3 3 2" xfId="36891" xr:uid="{A4A00877-234B-46A1-8C60-62B2FFBAC077}"/>
    <cellStyle name="20% - Accent4 4 3 3 2 3 4" xfId="25491" xr:uid="{8353C92D-C815-4824-BFA6-1C78A8E6120D}"/>
    <cellStyle name="20% - Accent4 4 3 3 2 4" xfId="4591" xr:uid="{327C189A-7EB2-4293-B68A-6278C21626FD}"/>
    <cellStyle name="20% - Accent4 4 3 3 2 4 2" xfId="10291" xr:uid="{789E4823-4C66-4F51-BAA2-E70DF5982531}"/>
    <cellStyle name="20% - Accent4 4 3 3 2 4 2 2" xfId="21691" xr:uid="{70EAD115-A179-4875-82CF-CAB6B217E0A5}"/>
    <cellStyle name="20% - Accent4 4 3 3 2 4 2 2 2" xfId="44491" xr:uid="{3E674179-C35E-46F2-B9BB-7531BFCF80E1}"/>
    <cellStyle name="20% - Accent4 4 3 3 2 4 2 3" xfId="33091" xr:uid="{319A07E5-B54E-4990-9769-9A0C19EBECC8}"/>
    <cellStyle name="20% - Accent4 4 3 3 2 4 3" xfId="15991" xr:uid="{96FF1BB8-D980-49B1-BCD8-F46015EF6233}"/>
    <cellStyle name="20% - Accent4 4 3 3 2 4 3 2" xfId="38791" xr:uid="{600C7302-2080-4FE9-BEA8-B57EA929EE15}"/>
    <cellStyle name="20% - Accent4 4 3 3 2 4 4" xfId="27391" xr:uid="{723CA9E9-F62C-4D63-BE0D-58DAC547994A}"/>
    <cellStyle name="20% - Accent4 4 3 3 2 5" xfId="6491" xr:uid="{9ECC0F9B-873E-4B63-BEFC-FB2158CEE52C}"/>
    <cellStyle name="20% - Accent4 4 3 3 2 5 2" xfId="17891" xr:uid="{4DE8DDFF-912A-4F60-B9D5-4CD92EF43B08}"/>
    <cellStyle name="20% - Accent4 4 3 3 2 5 2 2" xfId="40691" xr:uid="{AA88CD75-A8B6-4DB1-8C6C-EBA7373C87B3}"/>
    <cellStyle name="20% - Accent4 4 3 3 2 5 3" xfId="29291" xr:uid="{9735D0D3-18FE-4B9E-95DD-6F683BA2E655}"/>
    <cellStyle name="20% - Accent4 4 3 3 2 6" xfId="12191" xr:uid="{8A9297A7-872F-460E-BC68-EBEE18AE55B1}"/>
    <cellStyle name="20% - Accent4 4 3 3 2 6 2" xfId="34991" xr:uid="{E0A9615D-73FC-4513-92B8-AAEFD52E82B6}"/>
    <cellStyle name="20% - Accent4 4 3 3 2 7" xfId="23591" xr:uid="{E412E2CB-2580-49B5-B4AE-F1C8C499EC42}"/>
    <cellStyle name="20% - Accent4 4 3 3 3" xfId="1266" xr:uid="{5064579F-1712-4FBB-A83B-1E144F39624F}"/>
    <cellStyle name="20% - Accent4 4 3 3 3 2" xfId="3166" xr:uid="{5064579F-1712-4FBB-A83B-1E144F39624F}"/>
    <cellStyle name="20% - Accent4 4 3 3 3 2 2" xfId="8866" xr:uid="{85AE7DC7-3A15-4843-81F8-8A9087BEF35A}"/>
    <cellStyle name="20% - Accent4 4 3 3 3 2 2 2" xfId="20266" xr:uid="{F9192268-87D2-4A2B-A5B3-5B175C437966}"/>
    <cellStyle name="20% - Accent4 4 3 3 3 2 2 2 2" xfId="43066" xr:uid="{8882E5B3-EA80-4234-9DAD-20A32825B281}"/>
    <cellStyle name="20% - Accent4 4 3 3 3 2 2 3" xfId="31666" xr:uid="{DDA74E07-39BB-4DB8-A6F0-6EB60CC5F512}"/>
    <cellStyle name="20% - Accent4 4 3 3 3 2 3" xfId="14566" xr:uid="{5C034659-7195-4F3D-8B19-F97CC44D471E}"/>
    <cellStyle name="20% - Accent4 4 3 3 3 2 3 2" xfId="37366" xr:uid="{10CC7774-A215-4671-A5ED-6539CBCB0C84}"/>
    <cellStyle name="20% - Accent4 4 3 3 3 2 4" xfId="25966" xr:uid="{B72676E8-F251-47E7-BAD4-120128647E2E}"/>
    <cellStyle name="20% - Accent4 4 3 3 3 3" xfId="5066" xr:uid="{5064579F-1712-4FBB-A83B-1E144F39624F}"/>
    <cellStyle name="20% - Accent4 4 3 3 3 3 2" xfId="10766" xr:uid="{A8696699-E864-49FE-8C07-72F188B555BC}"/>
    <cellStyle name="20% - Accent4 4 3 3 3 3 2 2" xfId="22166" xr:uid="{58790BFD-2AA4-41D9-BEBE-68DCFDADC8B9}"/>
    <cellStyle name="20% - Accent4 4 3 3 3 3 2 2 2" xfId="44966" xr:uid="{350EDD44-4DF9-4589-B882-3D8A605B9192}"/>
    <cellStyle name="20% - Accent4 4 3 3 3 3 2 3" xfId="33566" xr:uid="{5D53F481-C0BF-4CC5-857E-FAE43216AF23}"/>
    <cellStyle name="20% - Accent4 4 3 3 3 3 3" xfId="16466" xr:uid="{745216E1-55E6-4EB2-ABA0-2659CF1D1FB4}"/>
    <cellStyle name="20% - Accent4 4 3 3 3 3 3 2" xfId="39266" xr:uid="{9DE16086-BB6D-41C9-BFDF-1F86F8B3F0F3}"/>
    <cellStyle name="20% - Accent4 4 3 3 3 3 4" xfId="27866" xr:uid="{4B40F8E2-9DD1-49BC-8EF3-8AD53DAE702A}"/>
    <cellStyle name="20% - Accent4 4 3 3 3 4" xfId="6966" xr:uid="{F2E5800E-2DC9-48C6-AA6F-0C2B462C19BC}"/>
    <cellStyle name="20% - Accent4 4 3 3 3 4 2" xfId="18366" xr:uid="{E4589E6E-A34F-4099-998D-B083EE3FA64F}"/>
    <cellStyle name="20% - Accent4 4 3 3 3 4 2 2" xfId="41166" xr:uid="{FCAA347C-F013-4EBE-9939-6AB6B86C2C45}"/>
    <cellStyle name="20% - Accent4 4 3 3 3 4 3" xfId="29766" xr:uid="{8060BA08-249F-4192-9C2C-34ACDFEE6ED9}"/>
    <cellStyle name="20% - Accent4 4 3 3 3 5" xfId="12666" xr:uid="{F6D21CE6-9D26-41C6-B15F-8FFD3711DB8F}"/>
    <cellStyle name="20% - Accent4 4 3 3 3 5 2" xfId="35466" xr:uid="{5F3DF84A-6C54-4C2B-8F3A-574C72138DE9}"/>
    <cellStyle name="20% - Accent4 4 3 3 3 6" xfId="24066" xr:uid="{911CD71F-4ADC-4245-8426-A2FAE2078C6B}"/>
    <cellStyle name="20% - Accent4 4 3 3 4" xfId="2216" xr:uid="{5064579F-1712-4FBB-A83B-1E144F39624F}"/>
    <cellStyle name="20% - Accent4 4 3 3 4 2" xfId="7916" xr:uid="{20012E8D-6EC1-474C-A681-83556441624E}"/>
    <cellStyle name="20% - Accent4 4 3 3 4 2 2" xfId="19316" xr:uid="{CABCEC3B-071A-410B-8FC9-58D5F1F5D5A3}"/>
    <cellStyle name="20% - Accent4 4 3 3 4 2 2 2" xfId="42116" xr:uid="{421832C4-4B3E-4D23-B192-333AE0BE950A}"/>
    <cellStyle name="20% - Accent4 4 3 3 4 2 3" xfId="30716" xr:uid="{91F7E1D9-2B00-41AA-A603-A606D78E8B14}"/>
    <cellStyle name="20% - Accent4 4 3 3 4 3" xfId="13616" xr:uid="{9E1A70D6-4B92-4E69-9959-A8D5D4F23611}"/>
    <cellStyle name="20% - Accent4 4 3 3 4 3 2" xfId="36416" xr:uid="{46E395F7-2E40-444E-A479-73065E5C2B4B}"/>
    <cellStyle name="20% - Accent4 4 3 3 4 4" xfId="25016" xr:uid="{43F88900-4C05-41E2-83D8-D1A44D16BC98}"/>
    <cellStyle name="20% - Accent4 4 3 3 5" xfId="4116" xr:uid="{5064579F-1712-4FBB-A83B-1E144F39624F}"/>
    <cellStyle name="20% - Accent4 4 3 3 5 2" xfId="9816" xr:uid="{1FD0CAD6-3455-4E06-9461-BB33E866660A}"/>
    <cellStyle name="20% - Accent4 4 3 3 5 2 2" xfId="21216" xr:uid="{4A741EDF-E431-4FC2-B2B3-275DCBEA2C5C}"/>
    <cellStyle name="20% - Accent4 4 3 3 5 2 2 2" xfId="44016" xr:uid="{FF00EED0-18E9-473D-9B59-9DC0B1074852}"/>
    <cellStyle name="20% - Accent4 4 3 3 5 2 3" xfId="32616" xr:uid="{DA015583-7B29-4664-A4C0-5B86BB3EB591}"/>
    <cellStyle name="20% - Accent4 4 3 3 5 3" xfId="15516" xr:uid="{FBA5E402-7F49-44BB-B40B-6E44A7913527}"/>
    <cellStyle name="20% - Accent4 4 3 3 5 3 2" xfId="38316" xr:uid="{D0255CF5-EB57-4D91-AFD4-4073CD3DF234}"/>
    <cellStyle name="20% - Accent4 4 3 3 5 4" xfId="26916" xr:uid="{0B396DFC-5429-415A-9E5A-1194D0160939}"/>
    <cellStyle name="20% - Accent4 4 3 3 6" xfId="6016" xr:uid="{33A62B92-65B2-410A-99DA-3A672265614B}"/>
    <cellStyle name="20% - Accent4 4 3 3 6 2" xfId="17416" xr:uid="{0EFB11AD-A80C-4C49-857D-13BA2183DDC7}"/>
    <cellStyle name="20% - Accent4 4 3 3 6 2 2" xfId="40216" xr:uid="{B0650F5D-B434-4893-8B67-8F73E67AAF83}"/>
    <cellStyle name="20% - Accent4 4 3 3 6 3" xfId="28816" xr:uid="{FC1E74CE-59E4-48D7-BCD2-7BF5439A8BBE}"/>
    <cellStyle name="20% - Accent4 4 3 3 7" xfId="11716" xr:uid="{BA3C6251-76FA-41E5-8BD1-67CE1A0C74B1}"/>
    <cellStyle name="20% - Accent4 4 3 3 7 2" xfId="34516" xr:uid="{23BD3E7C-7297-4C5F-AF27-8931BAD94015}"/>
    <cellStyle name="20% - Accent4 4 3 3 8" xfId="23116" xr:uid="{FB8AEC75-3A61-4B29-BC01-10700D662898}"/>
    <cellStyle name="20% - Accent4 4 3 4" xfId="551" xr:uid="{860E7C82-6F24-42B3-ABB5-4871A7F4AF0B}"/>
    <cellStyle name="20% - Accent4 4 3 4 2" xfId="1501" xr:uid="{860E7C82-6F24-42B3-ABB5-4871A7F4AF0B}"/>
    <cellStyle name="20% - Accent4 4 3 4 2 2" xfId="3401" xr:uid="{860E7C82-6F24-42B3-ABB5-4871A7F4AF0B}"/>
    <cellStyle name="20% - Accent4 4 3 4 2 2 2" xfId="9101" xr:uid="{DAA1B66F-9BCB-49DB-8C28-26F8D1CCD062}"/>
    <cellStyle name="20% - Accent4 4 3 4 2 2 2 2" xfId="20501" xr:uid="{762AD6D3-2C37-4A8C-977E-176789135B8B}"/>
    <cellStyle name="20% - Accent4 4 3 4 2 2 2 2 2" xfId="43301" xr:uid="{0FCA346E-D966-47C8-917F-105C30138F7C}"/>
    <cellStyle name="20% - Accent4 4 3 4 2 2 2 3" xfId="31901" xr:uid="{CD2923F2-F7FB-4966-B5EA-14462D2500A6}"/>
    <cellStyle name="20% - Accent4 4 3 4 2 2 3" xfId="14801" xr:uid="{8AE85A8C-A373-4704-9972-E423D6C17B7E}"/>
    <cellStyle name="20% - Accent4 4 3 4 2 2 3 2" xfId="37601" xr:uid="{A614EF62-3427-4E6B-A11E-8CB3BF886078}"/>
    <cellStyle name="20% - Accent4 4 3 4 2 2 4" xfId="26201" xr:uid="{D5E59926-0D85-4073-AD19-00E11C9A589A}"/>
    <cellStyle name="20% - Accent4 4 3 4 2 3" xfId="5301" xr:uid="{860E7C82-6F24-42B3-ABB5-4871A7F4AF0B}"/>
    <cellStyle name="20% - Accent4 4 3 4 2 3 2" xfId="11001" xr:uid="{8E690F43-56EC-4E5A-8DB3-2C71D038880D}"/>
    <cellStyle name="20% - Accent4 4 3 4 2 3 2 2" xfId="22401" xr:uid="{F442D122-6236-45AD-8894-E9FCDD60E29F}"/>
    <cellStyle name="20% - Accent4 4 3 4 2 3 2 2 2" xfId="45201" xr:uid="{4EA5FB63-11EF-476F-8063-FC54D0241726}"/>
    <cellStyle name="20% - Accent4 4 3 4 2 3 2 3" xfId="33801" xr:uid="{AE33DE8A-22F3-4CF4-804F-1B7A179127FD}"/>
    <cellStyle name="20% - Accent4 4 3 4 2 3 3" xfId="16701" xr:uid="{11E09D7A-2767-4A68-8F46-AF9B34423794}"/>
    <cellStyle name="20% - Accent4 4 3 4 2 3 3 2" xfId="39501" xr:uid="{9D1CE812-82CC-4EEC-9B42-34F0A0368EAA}"/>
    <cellStyle name="20% - Accent4 4 3 4 2 3 4" xfId="28101" xr:uid="{5B1BACA4-0E39-4AD5-9208-20D8840E1B69}"/>
    <cellStyle name="20% - Accent4 4 3 4 2 4" xfId="7201" xr:uid="{C4EBA8C6-E5BA-4519-9C2F-1B54458069E3}"/>
    <cellStyle name="20% - Accent4 4 3 4 2 4 2" xfId="18601" xr:uid="{F887EE49-EF96-41D7-A6D0-9B4E6390EF04}"/>
    <cellStyle name="20% - Accent4 4 3 4 2 4 2 2" xfId="41401" xr:uid="{8C51155A-A48E-4152-AD0F-983AD0C10B52}"/>
    <cellStyle name="20% - Accent4 4 3 4 2 4 3" xfId="30001" xr:uid="{42235C71-FBC8-4C07-8F0C-37B6FF3EFFA6}"/>
    <cellStyle name="20% - Accent4 4 3 4 2 5" xfId="12901" xr:uid="{172065F7-022A-48F6-A5A1-D8DEDEC2C102}"/>
    <cellStyle name="20% - Accent4 4 3 4 2 5 2" xfId="35701" xr:uid="{3D4EED35-6F34-40FD-85B3-F66E26E87966}"/>
    <cellStyle name="20% - Accent4 4 3 4 2 6" xfId="24301" xr:uid="{ACF70508-FFEB-4899-9710-5E8D58B02963}"/>
    <cellStyle name="20% - Accent4 4 3 4 3" xfId="2451" xr:uid="{860E7C82-6F24-42B3-ABB5-4871A7F4AF0B}"/>
    <cellStyle name="20% - Accent4 4 3 4 3 2" xfId="8151" xr:uid="{0603C2E7-90EF-4282-9365-3A0F6D075ABD}"/>
    <cellStyle name="20% - Accent4 4 3 4 3 2 2" xfId="19551" xr:uid="{B86FB624-DFEE-4A6C-948A-466222CE7853}"/>
    <cellStyle name="20% - Accent4 4 3 4 3 2 2 2" xfId="42351" xr:uid="{5168E479-2468-417B-831B-AFDF4A3A92CA}"/>
    <cellStyle name="20% - Accent4 4 3 4 3 2 3" xfId="30951" xr:uid="{4F46FD5F-3435-41DD-98EE-5C2900D30ACD}"/>
    <cellStyle name="20% - Accent4 4 3 4 3 3" xfId="13851" xr:uid="{BABF4766-0F0B-4896-A8B5-6803E9A24552}"/>
    <cellStyle name="20% - Accent4 4 3 4 3 3 2" xfId="36651" xr:uid="{D31D7F7B-4B0C-4D06-94C4-B95DB6DE639F}"/>
    <cellStyle name="20% - Accent4 4 3 4 3 4" xfId="25251" xr:uid="{62505930-722C-4223-AEF4-8786BCFEA974}"/>
    <cellStyle name="20% - Accent4 4 3 4 4" xfId="4351" xr:uid="{860E7C82-6F24-42B3-ABB5-4871A7F4AF0B}"/>
    <cellStyle name="20% - Accent4 4 3 4 4 2" xfId="10051" xr:uid="{64F8E7D0-86F3-42BE-AC19-B62CE0527CB0}"/>
    <cellStyle name="20% - Accent4 4 3 4 4 2 2" xfId="21451" xr:uid="{19442F07-976E-4C73-AEDC-50E375E786EF}"/>
    <cellStyle name="20% - Accent4 4 3 4 4 2 2 2" xfId="44251" xr:uid="{9A0EEFC5-E4E9-42B0-A5AA-01C9F162D0DE}"/>
    <cellStyle name="20% - Accent4 4 3 4 4 2 3" xfId="32851" xr:uid="{B2AB27B3-E85C-4B08-98C8-12E42C01475B}"/>
    <cellStyle name="20% - Accent4 4 3 4 4 3" xfId="15751" xr:uid="{BF2765AB-F408-45BA-9EBE-1B8F338CD51C}"/>
    <cellStyle name="20% - Accent4 4 3 4 4 3 2" xfId="38551" xr:uid="{73D2590C-5E8A-4F94-9571-DEBB430B845A}"/>
    <cellStyle name="20% - Accent4 4 3 4 4 4" xfId="27151" xr:uid="{1CC34936-52DE-42F3-9441-DBA838BD6CF2}"/>
    <cellStyle name="20% - Accent4 4 3 4 5" xfId="6251" xr:uid="{E2C64365-DE96-4D36-B177-E31C6C6A0557}"/>
    <cellStyle name="20% - Accent4 4 3 4 5 2" xfId="17651" xr:uid="{0606E99D-3F61-4237-859C-BFAB1AFC3950}"/>
    <cellStyle name="20% - Accent4 4 3 4 5 2 2" xfId="40451" xr:uid="{EA65FCA5-0F61-4004-97CF-720FEF7B9096}"/>
    <cellStyle name="20% - Accent4 4 3 4 5 3" xfId="29051" xr:uid="{C0BFE740-F611-40DB-98B8-895EBB519E53}"/>
    <cellStyle name="20% - Accent4 4 3 4 6" xfId="11951" xr:uid="{440F3FB1-751C-4C95-A74C-C2F2FC02AB6B}"/>
    <cellStyle name="20% - Accent4 4 3 4 6 2" xfId="34751" xr:uid="{5281F19F-0784-44A5-83F9-E0C992179FE7}"/>
    <cellStyle name="20% - Accent4 4 3 4 7" xfId="23351" xr:uid="{F38EB841-2EB4-4037-96EB-725A23CD65BC}"/>
    <cellStyle name="20% - Accent4 4 3 5" xfId="1026" xr:uid="{678B65C5-3E05-4E6F-A829-28961A07038A}"/>
    <cellStyle name="20% - Accent4 4 3 5 2" xfId="2926" xr:uid="{678B65C5-3E05-4E6F-A829-28961A07038A}"/>
    <cellStyle name="20% - Accent4 4 3 5 2 2" xfId="8626" xr:uid="{CD639C56-C8D1-4726-A5F7-B1BDE52FBB84}"/>
    <cellStyle name="20% - Accent4 4 3 5 2 2 2" xfId="20026" xr:uid="{5F4BF248-E6DB-4887-B57B-CC60BBA788E5}"/>
    <cellStyle name="20% - Accent4 4 3 5 2 2 2 2" xfId="42826" xr:uid="{6AC132DD-5AA7-4EFF-AA47-E1C1D7D6F084}"/>
    <cellStyle name="20% - Accent4 4 3 5 2 2 3" xfId="31426" xr:uid="{C3E566C8-3EAF-48D2-B71A-B05CEFD09C47}"/>
    <cellStyle name="20% - Accent4 4 3 5 2 3" xfId="14326" xr:uid="{D9823736-5439-4EB0-827E-BFC0C2814507}"/>
    <cellStyle name="20% - Accent4 4 3 5 2 3 2" xfId="37126" xr:uid="{70BA4110-1E4D-48A6-9674-A57A51261980}"/>
    <cellStyle name="20% - Accent4 4 3 5 2 4" xfId="25726" xr:uid="{0B9E7853-A55A-4B4E-B2D6-AA0972B19766}"/>
    <cellStyle name="20% - Accent4 4 3 5 3" xfId="4826" xr:uid="{678B65C5-3E05-4E6F-A829-28961A07038A}"/>
    <cellStyle name="20% - Accent4 4 3 5 3 2" xfId="10526" xr:uid="{CA2652F0-706F-419F-B7B3-0BFBD21799AB}"/>
    <cellStyle name="20% - Accent4 4 3 5 3 2 2" xfId="21926" xr:uid="{A34A4690-61C2-4363-B2CC-1A9AA50045BA}"/>
    <cellStyle name="20% - Accent4 4 3 5 3 2 2 2" xfId="44726" xr:uid="{AC074B0D-1648-4C09-AB25-EC0BA840CA72}"/>
    <cellStyle name="20% - Accent4 4 3 5 3 2 3" xfId="33326" xr:uid="{853CD2F7-8E2A-4813-B727-E6B9A49C1384}"/>
    <cellStyle name="20% - Accent4 4 3 5 3 3" xfId="16226" xr:uid="{D9836D3C-03FF-4472-ADA9-750AC3B85285}"/>
    <cellStyle name="20% - Accent4 4 3 5 3 3 2" xfId="39026" xr:uid="{B49071E6-D178-4DC2-B27F-A57891CA05BB}"/>
    <cellStyle name="20% - Accent4 4 3 5 3 4" xfId="27626" xr:uid="{FC024F52-BF87-4AFB-BE62-CB6B1A7ADFB3}"/>
    <cellStyle name="20% - Accent4 4 3 5 4" xfId="6726" xr:uid="{C317ECF4-88D5-4E8E-A05F-1BD26D3B8D42}"/>
    <cellStyle name="20% - Accent4 4 3 5 4 2" xfId="18126" xr:uid="{4C9572AA-0981-4419-AEBC-3E7C34023DA5}"/>
    <cellStyle name="20% - Accent4 4 3 5 4 2 2" xfId="40926" xr:uid="{6C90FD87-B9C9-43C1-8CDC-B66A7ACC612F}"/>
    <cellStyle name="20% - Accent4 4 3 5 4 3" xfId="29526" xr:uid="{53D9E607-088D-4F46-8C1C-E719D55ED904}"/>
    <cellStyle name="20% - Accent4 4 3 5 5" xfId="12426" xr:uid="{BF768A61-621F-4B7B-BF1A-B12D41CE71AF}"/>
    <cellStyle name="20% - Accent4 4 3 5 5 2" xfId="35226" xr:uid="{1E5AC2A6-0FDD-42BE-9AC1-A63C38AAF0E0}"/>
    <cellStyle name="20% - Accent4 4 3 5 6" xfId="23826" xr:uid="{69ED6681-572F-42B5-8FFA-E766FB564B36}"/>
    <cellStyle name="20% - Accent4 4 3 6" xfId="1976" xr:uid="{678B65C5-3E05-4E6F-A829-28961A07038A}"/>
    <cellStyle name="20% - Accent4 4 3 6 2" xfId="7676" xr:uid="{31B33DB2-B935-4D12-BEDD-DB55829C9E94}"/>
    <cellStyle name="20% - Accent4 4 3 6 2 2" xfId="19076" xr:uid="{BF74D77B-3634-45E3-ACFF-C4EE1CA3CDE1}"/>
    <cellStyle name="20% - Accent4 4 3 6 2 2 2" xfId="41876" xr:uid="{C42E41F9-21A5-4A80-A176-5DBFF446BE45}"/>
    <cellStyle name="20% - Accent4 4 3 6 2 3" xfId="30476" xr:uid="{F8521AB0-47A5-4209-8974-CF92B1DF0497}"/>
    <cellStyle name="20% - Accent4 4 3 6 3" xfId="13376" xr:uid="{2E73AE71-3C67-4401-B400-844A2D5B8806}"/>
    <cellStyle name="20% - Accent4 4 3 6 3 2" xfId="36176" xr:uid="{348AA868-CE8C-44D1-A681-32C9DF28B28C}"/>
    <cellStyle name="20% - Accent4 4 3 6 4" xfId="24776" xr:uid="{DB304441-4D1E-4016-977B-8DF9ADD1FAB6}"/>
    <cellStyle name="20% - Accent4 4 3 7" xfId="3876" xr:uid="{678B65C5-3E05-4E6F-A829-28961A07038A}"/>
    <cellStyle name="20% - Accent4 4 3 7 2" xfId="9576" xr:uid="{B1E57672-1628-4782-A743-6D82F5D36325}"/>
    <cellStyle name="20% - Accent4 4 3 7 2 2" xfId="20976" xr:uid="{68BCAF0D-DECB-4884-B8D8-7C8B17522EAC}"/>
    <cellStyle name="20% - Accent4 4 3 7 2 2 2" xfId="43776" xr:uid="{41A751A7-8872-4DE8-9527-AAFF05CCE594}"/>
    <cellStyle name="20% - Accent4 4 3 7 2 3" xfId="32376" xr:uid="{33E9A317-1A11-4320-BA49-970D28B50669}"/>
    <cellStyle name="20% - Accent4 4 3 7 3" xfId="15276" xr:uid="{A0E0123C-5D14-4000-9808-5163DB777717}"/>
    <cellStyle name="20% - Accent4 4 3 7 3 2" xfId="38076" xr:uid="{42E0600B-6732-4F2E-A2AB-A47644E6C7B4}"/>
    <cellStyle name="20% - Accent4 4 3 7 4" xfId="26676" xr:uid="{8A850E1E-A1DD-4D74-B85A-D0F2C41FBA49}"/>
    <cellStyle name="20% - Accent4 4 3 8" xfId="5776" xr:uid="{2918EE13-6573-4B00-8BEE-F2981C02453D}"/>
    <cellStyle name="20% - Accent4 4 3 8 2" xfId="17176" xr:uid="{1AD55263-DF81-4C5F-BCA6-DC3CD3B22FCB}"/>
    <cellStyle name="20% - Accent4 4 3 8 2 2" xfId="39976" xr:uid="{407B1BAD-7DC3-482F-97F4-186706B61A3D}"/>
    <cellStyle name="20% - Accent4 4 3 8 3" xfId="28576" xr:uid="{30532202-1966-4DC4-8280-DFD80D5CF832}"/>
    <cellStyle name="20% - Accent4 4 3 9" xfId="11476" xr:uid="{17816890-E50D-42BD-BDCD-FF3A80E7BCA9}"/>
    <cellStyle name="20% - Accent4 4 3 9 2" xfId="34276" xr:uid="{62ED2220-B88A-44F6-9A4C-E3E29CB3F2BB}"/>
    <cellStyle name="20% - Accent4 4 4" xfId="136" xr:uid="{5FD58A04-67BE-4B4D-9C6D-B88F057F8EE8}"/>
    <cellStyle name="20% - Accent4 4 4 2" xfId="376" xr:uid="{31B0B95C-BD2D-4654-8482-CB6F6810D0CA}"/>
    <cellStyle name="20% - Accent4 4 4 2 2" xfId="851" xr:uid="{9B719503-0AB9-4C19-A13D-8EE6D21FA692}"/>
    <cellStyle name="20% - Accent4 4 4 2 2 2" xfId="1801" xr:uid="{9B719503-0AB9-4C19-A13D-8EE6D21FA692}"/>
    <cellStyle name="20% - Accent4 4 4 2 2 2 2" xfId="3701" xr:uid="{9B719503-0AB9-4C19-A13D-8EE6D21FA692}"/>
    <cellStyle name="20% - Accent4 4 4 2 2 2 2 2" xfId="9401" xr:uid="{1780D6CF-9522-45CC-AB2F-91B969B91BB7}"/>
    <cellStyle name="20% - Accent4 4 4 2 2 2 2 2 2" xfId="20801" xr:uid="{AECCE050-AE92-4922-866E-F275B1E1D7EB}"/>
    <cellStyle name="20% - Accent4 4 4 2 2 2 2 2 2 2" xfId="43601" xr:uid="{AB3FE706-887D-4442-8109-E1493A20E1DD}"/>
    <cellStyle name="20% - Accent4 4 4 2 2 2 2 2 3" xfId="32201" xr:uid="{7636A8C6-9798-485C-9531-7AB659B5503F}"/>
    <cellStyle name="20% - Accent4 4 4 2 2 2 2 3" xfId="15101" xr:uid="{802BA9E9-0F85-4E26-810A-FA71758FFBB0}"/>
    <cellStyle name="20% - Accent4 4 4 2 2 2 2 3 2" xfId="37901" xr:uid="{4549700A-82AD-4409-9ADE-3CEDC7090FF1}"/>
    <cellStyle name="20% - Accent4 4 4 2 2 2 2 4" xfId="26501" xr:uid="{22E7698B-3421-48EB-AED5-B3DD415D4994}"/>
    <cellStyle name="20% - Accent4 4 4 2 2 2 3" xfId="5601" xr:uid="{9B719503-0AB9-4C19-A13D-8EE6D21FA692}"/>
    <cellStyle name="20% - Accent4 4 4 2 2 2 3 2" xfId="11301" xr:uid="{CC890516-D879-4028-87AF-6B1A016804EA}"/>
    <cellStyle name="20% - Accent4 4 4 2 2 2 3 2 2" xfId="22701" xr:uid="{9C4F2C8B-CC66-474C-8B56-3CDCAB1925C9}"/>
    <cellStyle name="20% - Accent4 4 4 2 2 2 3 2 2 2" xfId="45501" xr:uid="{4F637DED-4CA9-4F51-8A9A-4A22DE8F241E}"/>
    <cellStyle name="20% - Accent4 4 4 2 2 2 3 2 3" xfId="34101" xr:uid="{AEAA78F1-7B18-47A3-A9E1-8E8612AD4EAE}"/>
    <cellStyle name="20% - Accent4 4 4 2 2 2 3 3" xfId="17001" xr:uid="{90448000-1D09-4A22-B325-BA69B2E8BECF}"/>
    <cellStyle name="20% - Accent4 4 4 2 2 2 3 3 2" xfId="39801" xr:uid="{61329547-3B6E-4F2E-843C-D88C23699041}"/>
    <cellStyle name="20% - Accent4 4 4 2 2 2 3 4" xfId="28401" xr:uid="{D5F9B3DE-64C0-4CA1-8347-AD938C16270B}"/>
    <cellStyle name="20% - Accent4 4 4 2 2 2 4" xfId="7501" xr:uid="{58F255A6-2F3A-4622-A4E0-5DA29E062AF6}"/>
    <cellStyle name="20% - Accent4 4 4 2 2 2 4 2" xfId="18901" xr:uid="{39A93887-3582-4E78-9A9B-3612908ED378}"/>
    <cellStyle name="20% - Accent4 4 4 2 2 2 4 2 2" xfId="41701" xr:uid="{4BF4D80A-45C5-48DA-99F4-2B4AB70D4E05}"/>
    <cellStyle name="20% - Accent4 4 4 2 2 2 4 3" xfId="30301" xr:uid="{2590B32D-28C2-4B48-A300-FEBA0AB83F8D}"/>
    <cellStyle name="20% - Accent4 4 4 2 2 2 5" xfId="13201" xr:uid="{6C321CE7-461B-4E41-B9C7-377FDF60E511}"/>
    <cellStyle name="20% - Accent4 4 4 2 2 2 5 2" xfId="36001" xr:uid="{6AEFBC21-25F2-44A8-9BA8-161C72253CB2}"/>
    <cellStyle name="20% - Accent4 4 4 2 2 2 6" xfId="24601" xr:uid="{27E30C21-9802-4AC4-91C5-71109754C10C}"/>
    <cellStyle name="20% - Accent4 4 4 2 2 3" xfId="2751" xr:uid="{9B719503-0AB9-4C19-A13D-8EE6D21FA692}"/>
    <cellStyle name="20% - Accent4 4 4 2 2 3 2" xfId="8451" xr:uid="{7CCD088D-F9AF-4AA3-B7FB-C3C62450E33A}"/>
    <cellStyle name="20% - Accent4 4 4 2 2 3 2 2" xfId="19851" xr:uid="{85A9E4BE-B3DF-4629-832D-163B3E45F3BF}"/>
    <cellStyle name="20% - Accent4 4 4 2 2 3 2 2 2" xfId="42651" xr:uid="{57AF9361-083D-4DB0-83B3-A5DE5CD6482E}"/>
    <cellStyle name="20% - Accent4 4 4 2 2 3 2 3" xfId="31251" xr:uid="{6C1CA7CC-55C6-4A74-AA4F-681B5C504C41}"/>
    <cellStyle name="20% - Accent4 4 4 2 2 3 3" xfId="14151" xr:uid="{8C6E7FF4-0146-4AF6-8379-3612A1081320}"/>
    <cellStyle name="20% - Accent4 4 4 2 2 3 3 2" xfId="36951" xr:uid="{84E96A40-1AA5-49C1-AE89-4DFABE857CC7}"/>
    <cellStyle name="20% - Accent4 4 4 2 2 3 4" xfId="25551" xr:uid="{AD3BE060-79A1-41B9-8D06-C9D62E6B0256}"/>
    <cellStyle name="20% - Accent4 4 4 2 2 4" xfId="4651" xr:uid="{9B719503-0AB9-4C19-A13D-8EE6D21FA692}"/>
    <cellStyle name="20% - Accent4 4 4 2 2 4 2" xfId="10351" xr:uid="{C0296EEA-65D6-42E4-9435-8E9EA790F746}"/>
    <cellStyle name="20% - Accent4 4 4 2 2 4 2 2" xfId="21751" xr:uid="{E8D65CC0-83C8-4C8A-8C36-D49511B9C8E4}"/>
    <cellStyle name="20% - Accent4 4 4 2 2 4 2 2 2" xfId="44551" xr:uid="{AB5A7580-90E7-4591-B9B5-5F4FFC70176E}"/>
    <cellStyle name="20% - Accent4 4 4 2 2 4 2 3" xfId="33151" xr:uid="{B6FF7D40-2139-4554-816F-3A510216612B}"/>
    <cellStyle name="20% - Accent4 4 4 2 2 4 3" xfId="16051" xr:uid="{16D71E5A-99E2-4F7B-B54E-1230A48054F0}"/>
    <cellStyle name="20% - Accent4 4 4 2 2 4 3 2" xfId="38851" xr:uid="{E2112630-EF9B-4AE7-B1E0-5C43FE5C83EC}"/>
    <cellStyle name="20% - Accent4 4 4 2 2 4 4" xfId="27451" xr:uid="{314B52A2-0AC3-4DB5-8435-935AA87319EF}"/>
    <cellStyle name="20% - Accent4 4 4 2 2 5" xfId="6551" xr:uid="{1C5C1546-F7F6-404B-AA43-C77C0B645374}"/>
    <cellStyle name="20% - Accent4 4 4 2 2 5 2" xfId="17951" xr:uid="{93D0FF0E-CCCA-440E-93BD-EFC43040DF1F}"/>
    <cellStyle name="20% - Accent4 4 4 2 2 5 2 2" xfId="40751" xr:uid="{7AC0427B-57A4-49E5-89E8-5B7035FBB441}"/>
    <cellStyle name="20% - Accent4 4 4 2 2 5 3" xfId="29351" xr:uid="{501DB3F5-A39B-47E4-8994-8B203BAEE663}"/>
    <cellStyle name="20% - Accent4 4 4 2 2 6" xfId="12251" xr:uid="{DE2C5DDC-B1FE-4AF7-9789-4F072BCD85C0}"/>
    <cellStyle name="20% - Accent4 4 4 2 2 6 2" xfId="35051" xr:uid="{075B6B80-6903-4793-805E-CD83CEF13E67}"/>
    <cellStyle name="20% - Accent4 4 4 2 2 7" xfId="23651" xr:uid="{CDA30303-D0AE-410A-B451-7CA2509AAE24}"/>
    <cellStyle name="20% - Accent4 4 4 2 3" xfId="1326" xr:uid="{31B0B95C-BD2D-4654-8482-CB6F6810D0CA}"/>
    <cellStyle name="20% - Accent4 4 4 2 3 2" xfId="3226" xr:uid="{31B0B95C-BD2D-4654-8482-CB6F6810D0CA}"/>
    <cellStyle name="20% - Accent4 4 4 2 3 2 2" xfId="8926" xr:uid="{3042C3B2-7358-423C-88AE-CD1B6FF55826}"/>
    <cellStyle name="20% - Accent4 4 4 2 3 2 2 2" xfId="20326" xr:uid="{5BBB8891-B1ED-404C-BEDD-C9E5390AEBFC}"/>
    <cellStyle name="20% - Accent4 4 4 2 3 2 2 2 2" xfId="43126" xr:uid="{4DF4F6E2-4B08-48AF-8929-DC594E458063}"/>
    <cellStyle name="20% - Accent4 4 4 2 3 2 2 3" xfId="31726" xr:uid="{FE7141CE-4D14-4F94-9FF2-5ABC028A3083}"/>
    <cellStyle name="20% - Accent4 4 4 2 3 2 3" xfId="14626" xr:uid="{472BEA20-CC57-4A0E-A389-0F1BCB9878DC}"/>
    <cellStyle name="20% - Accent4 4 4 2 3 2 3 2" xfId="37426" xr:uid="{EE8569F6-E554-4C1C-BE86-EDA8138ECA35}"/>
    <cellStyle name="20% - Accent4 4 4 2 3 2 4" xfId="26026" xr:uid="{745E2313-1D2B-4464-83E7-F9FBB0B6D004}"/>
    <cellStyle name="20% - Accent4 4 4 2 3 3" xfId="5126" xr:uid="{31B0B95C-BD2D-4654-8482-CB6F6810D0CA}"/>
    <cellStyle name="20% - Accent4 4 4 2 3 3 2" xfId="10826" xr:uid="{D7CCB2B4-C0F0-47F0-8131-CEF2D69D2BC7}"/>
    <cellStyle name="20% - Accent4 4 4 2 3 3 2 2" xfId="22226" xr:uid="{A3814BC6-4D04-4326-B607-3EF4C794D69A}"/>
    <cellStyle name="20% - Accent4 4 4 2 3 3 2 2 2" xfId="45026" xr:uid="{115A656D-8A27-468F-8C24-5CFD778C853F}"/>
    <cellStyle name="20% - Accent4 4 4 2 3 3 2 3" xfId="33626" xr:uid="{201F3BCB-DD33-4FFF-9EE3-2777E4D1A2CD}"/>
    <cellStyle name="20% - Accent4 4 4 2 3 3 3" xfId="16526" xr:uid="{7E12F046-0CF3-42C4-AA86-9A69CA2D7E26}"/>
    <cellStyle name="20% - Accent4 4 4 2 3 3 3 2" xfId="39326" xr:uid="{946D165A-AC47-4247-888F-3BE6ECB142EF}"/>
    <cellStyle name="20% - Accent4 4 4 2 3 3 4" xfId="27926" xr:uid="{17A856BD-BE07-4901-93A8-783C57985855}"/>
    <cellStyle name="20% - Accent4 4 4 2 3 4" xfId="7026" xr:uid="{F8A94C1E-2127-4DA8-A7F4-C9C0D7F4438F}"/>
    <cellStyle name="20% - Accent4 4 4 2 3 4 2" xfId="18426" xr:uid="{B68821F1-FB30-4B8B-881B-A7A311211868}"/>
    <cellStyle name="20% - Accent4 4 4 2 3 4 2 2" xfId="41226" xr:uid="{E1000C3F-D275-4D17-963A-AE650C9156F8}"/>
    <cellStyle name="20% - Accent4 4 4 2 3 4 3" xfId="29826" xr:uid="{AB4DAB52-B707-40C7-A0CD-A449BCA0B650}"/>
    <cellStyle name="20% - Accent4 4 4 2 3 5" xfId="12726" xr:uid="{1FF57A1E-53A6-4965-AEDC-028DBC92C42B}"/>
    <cellStyle name="20% - Accent4 4 4 2 3 5 2" xfId="35526" xr:uid="{BA0E4E16-A542-4A55-98F0-F33B3C36AA02}"/>
    <cellStyle name="20% - Accent4 4 4 2 3 6" xfId="24126" xr:uid="{4ABC5026-B0FA-43D2-BB9E-DF0D98938EC7}"/>
    <cellStyle name="20% - Accent4 4 4 2 4" xfId="2276" xr:uid="{31B0B95C-BD2D-4654-8482-CB6F6810D0CA}"/>
    <cellStyle name="20% - Accent4 4 4 2 4 2" xfId="7976" xr:uid="{B7A7B7FE-3FA3-464D-8E01-A963328A86F4}"/>
    <cellStyle name="20% - Accent4 4 4 2 4 2 2" xfId="19376" xr:uid="{9BA95A58-DA50-4A1E-BA7A-B8334B155FF9}"/>
    <cellStyle name="20% - Accent4 4 4 2 4 2 2 2" xfId="42176" xr:uid="{7DBD1405-0328-4428-8E51-30A1EDE906BE}"/>
    <cellStyle name="20% - Accent4 4 4 2 4 2 3" xfId="30776" xr:uid="{CA5BDA12-EB8B-40EF-AEAE-F5075EF108F8}"/>
    <cellStyle name="20% - Accent4 4 4 2 4 3" xfId="13676" xr:uid="{EA70B50C-CF95-4801-ACAC-01CB23DF29C6}"/>
    <cellStyle name="20% - Accent4 4 4 2 4 3 2" xfId="36476" xr:uid="{66960BE3-436A-402D-B6EE-CFEB47DA8D20}"/>
    <cellStyle name="20% - Accent4 4 4 2 4 4" xfId="25076" xr:uid="{D66DB22A-73C3-4228-9B8B-374412676982}"/>
    <cellStyle name="20% - Accent4 4 4 2 5" xfId="4176" xr:uid="{31B0B95C-BD2D-4654-8482-CB6F6810D0CA}"/>
    <cellStyle name="20% - Accent4 4 4 2 5 2" xfId="9876" xr:uid="{5B5DB373-A542-4853-83A0-FAB7F89C9ABF}"/>
    <cellStyle name="20% - Accent4 4 4 2 5 2 2" xfId="21276" xr:uid="{FED04696-FD9C-4A91-98D1-6E50249EE311}"/>
    <cellStyle name="20% - Accent4 4 4 2 5 2 2 2" xfId="44076" xr:uid="{8B93828F-D60E-4B39-A16F-275F1AAF9D5A}"/>
    <cellStyle name="20% - Accent4 4 4 2 5 2 3" xfId="32676" xr:uid="{9DC0567C-41DE-4BDF-BCEE-6B5E293D98C0}"/>
    <cellStyle name="20% - Accent4 4 4 2 5 3" xfId="15576" xr:uid="{1E2D640D-6E50-41EE-8664-18CAF5B5D9EB}"/>
    <cellStyle name="20% - Accent4 4 4 2 5 3 2" xfId="38376" xr:uid="{EC6787F7-9F0E-40DA-94F9-090A5AF113D2}"/>
    <cellStyle name="20% - Accent4 4 4 2 5 4" xfId="26976" xr:uid="{386D529D-F18B-4258-B1D0-EDCBB8AB6F8C}"/>
    <cellStyle name="20% - Accent4 4 4 2 6" xfId="6076" xr:uid="{4361AE92-6E51-4F52-B3E1-91E4A64C84D4}"/>
    <cellStyle name="20% - Accent4 4 4 2 6 2" xfId="17476" xr:uid="{CD908E8B-A186-44C8-AF3F-442BBF19667F}"/>
    <cellStyle name="20% - Accent4 4 4 2 6 2 2" xfId="40276" xr:uid="{7393DCD1-E9DF-45F8-AE53-1809BCF0A4EB}"/>
    <cellStyle name="20% - Accent4 4 4 2 6 3" xfId="28876" xr:uid="{89B5C541-9E64-4048-BF86-3594763E00E7}"/>
    <cellStyle name="20% - Accent4 4 4 2 7" xfId="11776" xr:uid="{5155D4E5-D9DA-41C5-A796-EA3AA44AA146}"/>
    <cellStyle name="20% - Accent4 4 4 2 7 2" xfId="34576" xr:uid="{55E5937F-3F8F-49D4-8A6B-41C5B8B6489A}"/>
    <cellStyle name="20% - Accent4 4 4 2 8" xfId="23176" xr:uid="{74FC31BE-0230-4B31-B7EC-22E5B531F435}"/>
    <cellStyle name="20% - Accent4 4 4 3" xfId="611" xr:uid="{D4A0D5DE-EB59-4D3F-8A25-281F1DAD3061}"/>
    <cellStyle name="20% - Accent4 4 4 3 2" xfId="1561" xr:uid="{D4A0D5DE-EB59-4D3F-8A25-281F1DAD3061}"/>
    <cellStyle name="20% - Accent4 4 4 3 2 2" xfId="3461" xr:uid="{D4A0D5DE-EB59-4D3F-8A25-281F1DAD3061}"/>
    <cellStyle name="20% - Accent4 4 4 3 2 2 2" xfId="9161" xr:uid="{A5F596CB-404F-403B-8D68-C4A4A3236123}"/>
    <cellStyle name="20% - Accent4 4 4 3 2 2 2 2" xfId="20561" xr:uid="{4447C045-9438-495B-9137-7E7696EF2030}"/>
    <cellStyle name="20% - Accent4 4 4 3 2 2 2 2 2" xfId="43361" xr:uid="{2326A273-3C2D-46AA-A2A7-902E72D4FFC3}"/>
    <cellStyle name="20% - Accent4 4 4 3 2 2 2 3" xfId="31961" xr:uid="{C180C0F5-6532-41A9-B33B-B14D973A48E6}"/>
    <cellStyle name="20% - Accent4 4 4 3 2 2 3" xfId="14861" xr:uid="{73DA45FD-3ADF-4A18-B15E-91E0D959A63E}"/>
    <cellStyle name="20% - Accent4 4 4 3 2 2 3 2" xfId="37661" xr:uid="{CF7228AC-5CB6-440C-8464-C5520E535CEC}"/>
    <cellStyle name="20% - Accent4 4 4 3 2 2 4" xfId="26261" xr:uid="{048361AC-21F9-40C4-BE7C-FE53776A7BE3}"/>
    <cellStyle name="20% - Accent4 4 4 3 2 3" xfId="5361" xr:uid="{D4A0D5DE-EB59-4D3F-8A25-281F1DAD3061}"/>
    <cellStyle name="20% - Accent4 4 4 3 2 3 2" xfId="11061" xr:uid="{BFAA143F-6F30-43CE-9FE2-8D508B9E0E62}"/>
    <cellStyle name="20% - Accent4 4 4 3 2 3 2 2" xfId="22461" xr:uid="{1D60D9FA-DB59-44AB-8CC5-B5D390F05013}"/>
    <cellStyle name="20% - Accent4 4 4 3 2 3 2 2 2" xfId="45261" xr:uid="{6B2204EF-29AA-4814-AFB9-8CF5268B88AB}"/>
    <cellStyle name="20% - Accent4 4 4 3 2 3 2 3" xfId="33861" xr:uid="{282BD112-B288-49B7-A8A0-3719040C8AEC}"/>
    <cellStyle name="20% - Accent4 4 4 3 2 3 3" xfId="16761" xr:uid="{3F7B57B6-FA0E-4637-A6BE-9122A113882A}"/>
    <cellStyle name="20% - Accent4 4 4 3 2 3 3 2" xfId="39561" xr:uid="{917CA335-7385-4EFD-A5C5-684D598E4A42}"/>
    <cellStyle name="20% - Accent4 4 4 3 2 3 4" xfId="28161" xr:uid="{E63002C7-6BDA-4AEE-8F61-DB338A694CEF}"/>
    <cellStyle name="20% - Accent4 4 4 3 2 4" xfId="7261" xr:uid="{06A44992-B981-4889-BA92-968553FF8111}"/>
    <cellStyle name="20% - Accent4 4 4 3 2 4 2" xfId="18661" xr:uid="{4352480F-1BD2-47D1-AA49-4C550256C83B}"/>
    <cellStyle name="20% - Accent4 4 4 3 2 4 2 2" xfId="41461" xr:uid="{9999941B-8403-47C9-931E-3C04E9C798B2}"/>
    <cellStyle name="20% - Accent4 4 4 3 2 4 3" xfId="30061" xr:uid="{EABB0FCA-F631-4185-845F-57BA62C2082A}"/>
    <cellStyle name="20% - Accent4 4 4 3 2 5" xfId="12961" xr:uid="{89236411-BAB1-4F16-8286-116ABBDFCBAD}"/>
    <cellStyle name="20% - Accent4 4 4 3 2 5 2" xfId="35761" xr:uid="{3DC5D0B3-9E51-4E01-A18E-28608BBA7882}"/>
    <cellStyle name="20% - Accent4 4 4 3 2 6" xfId="24361" xr:uid="{8DD7F683-809C-4FB7-B8F7-6C8B8DB16392}"/>
    <cellStyle name="20% - Accent4 4 4 3 3" xfId="2511" xr:uid="{D4A0D5DE-EB59-4D3F-8A25-281F1DAD3061}"/>
    <cellStyle name="20% - Accent4 4 4 3 3 2" xfId="8211" xr:uid="{EFABD06F-CEC5-4CBD-B129-2FAB29DC277C}"/>
    <cellStyle name="20% - Accent4 4 4 3 3 2 2" xfId="19611" xr:uid="{0B1A5BFC-5C57-4CF0-908C-59C233917EB3}"/>
    <cellStyle name="20% - Accent4 4 4 3 3 2 2 2" xfId="42411" xr:uid="{BF8D95BC-24E9-4AC5-A7D5-6075DD30B557}"/>
    <cellStyle name="20% - Accent4 4 4 3 3 2 3" xfId="31011" xr:uid="{BE8F3817-B401-4BF4-9B8A-3B1D6E083D70}"/>
    <cellStyle name="20% - Accent4 4 4 3 3 3" xfId="13911" xr:uid="{21A8E205-F0BC-4484-9684-22B5A35E2CD0}"/>
    <cellStyle name="20% - Accent4 4 4 3 3 3 2" xfId="36711" xr:uid="{921BF9D9-C281-4F6B-96DC-59B4A0B15BED}"/>
    <cellStyle name="20% - Accent4 4 4 3 3 4" xfId="25311" xr:uid="{39AFF1B1-B531-4406-8AB0-76B2A31036C4}"/>
    <cellStyle name="20% - Accent4 4 4 3 4" xfId="4411" xr:uid="{D4A0D5DE-EB59-4D3F-8A25-281F1DAD3061}"/>
    <cellStyle name="20% - Accent4 4 4 3 4 2" xfId="10111" xr:uid="{1435F415-7663-4E10-8378-8076D360D65D}"/>
    <cellStyle name="20% - Accent4 4 4 3 4 2 2" xfId="21511" xr:uid="{4C3A3997-CEA1-46C9-9A85-9750FE4DBC13}"/>
    <cellStyle name="20% - Accent4 4 4 3 4 2 2 2" xfId="44311" xr:uid="{0A244A7A-0EF8-45C5-98D1-C01BF838185E}"/>
    <cellStyle name="20% - Accent4 4 4 3 4 2 3" xfId="32911" xr:uid="{1C8C138E-B978-4F5B-A4B7-DECBB74ECCCC}"/>
    <cellStyle name="20% - Accent4 4 4 3 4 3" xfId="15811" xr:uid="{7DEBDC2E-FBC8-4336-B052-2C8DEA50D5AB}"/>
    <cellStyle name="20% - Accent4 4 4 3 4 3 2" xfId="38611" xr:uid="{DC2678D0-DABB-49A0-AF3B-13470059D744}"/>
    <cellStyle name="20% - Accent4 4 4 3 4 4" xfId="27211" xr:uid="{07BE6D7C-E6A7-40BA-ACE8-C03DEA2DEAB1}"/>
    <cellStyle name="20% - Accent4 4 4 3 5" xfId="6311" xr:uid="{113F10A7-69AC-42DB-9E36-B403189CD869}"/>
    <cellStyle name="20% - Accent4 4 4 3 5 2" xfId="17711" xr:uid="{A961F67B-31BC-47A5-BCB7-398D54777C1E}"/>
    <cellStyle name="20% - Accent4 4 4 3 5 2 2" xfId="40511" xr:uid="{BD9A71EA-36BE-42EF-B2AC-1C6530A19E5C}"/>
    <cellStyle name="20% - Accent4 4 4 3 5 3" xfId="29111" xr:uid="{17BA1850-FA11-4238-BD84-2692E16C6446}"/>
    <cellStyle name="20% - Accent4 4 4 3 6" xfId="12011" xr:uid="{49A03D0D-2E29-4535-A15F-11B48FDDE016}"/>
    <cellStyle name="20% - Accent4 4 4 3 6 2" xfId="34811" xr:uid="{A3A57F82-A348-4FDD-A186-776FC8E6006F}"/>
    <cellStyle name="20% - Accent4 4 4 3 7" xfId="23411" xr:uid="{0CF6B762-5EB0-44D5-B482-48D7AE7C21E0}"/>
    <cellStyle name="20% - Accent4 4 4 4" xfId="1086" xr:uid="{5FD58A04-67BE-4B4D-9C6D-B88F057F8EE8}"/>
    <cellStyle name="20% - Accent4 4 4 4 2" xfId="2986" xr:uid="{5FD58A04-67BE-4B4D-9C6D-B88F057F8EE8}"/>
    <cellStyle name="20% - Accent4 4 4 4 2 2" xfId="8686" xr:uid="{17D99105-8C6D-4941-9549-E1EA063F01CB}"/>
    <cellStyle name="20% - Accent4 4 4 4 2 2 2" xfId="20086" xr:uid="{C96FFFB6-AC26-4C7F-8C47-B9D06971A353}"/>
    <cellStyle name="20% - Accent4 4 4 4 2 2 2 2" xfId="42886" xr:uid="{91D4E3E3-F6F1-4EBF-AE38-40661ADE2757}"/>
    <cellStyle name="20% - Accent4 4 4 4 2 2 3" xfId="31486" xr:uid="{077B4915-0461-4961-9710-29E1B27C9619}"/>
    <cellStyle name="20% - Accent4 4 4 4 2 3" xfId="14386" xr:uid="{57C961A6-5F85-44EA-94BA-D1F5D8CD0DB3}"/>
    <cellStyle name="20% - Accent4 4 4 4 2 3 2" xfId="37186" xr:uid="{11D2E3DD-AE7E-414F-8113-AF3A792D40DD}"/>
    <cellStyle name="20% - Accent4 4 4 4 2 4" xfId="25786" xr:uid="{CB558EBA-3C1A-4297-BC1C-B9D527257044}"/>
    <cellStyle name="20% - Accent4 4 4 4 3" xfId="4886" xr:uid="{5FD58A04-67BE-4B4D-9C6D-B88F057F8EE8}"/>
    <cellStyle name="20% - Accent4 4 4 4 3 2" xfId="10586" xr:uid="{D7E67765-A387-451B-AF8A-F5BDB624B598}"/>
    <cellStyle name="20% - Accent4 4 4 4 3 2 2" xfId="21986" xr:uid="{1048E1B9-6094-4D98-94E7-97DD63397179}"/>
    <cellStyle name="20% - Accent4 4 4 4 3 2 2 2" xfId="44786" xr:uid="{1E324FF2-0A7A-4E55-B4AD-A4DCEECC18D3}"/>
    <cellStyle name="20% - Accent4 4 4 4 3 2 3" xfId="33386" xr:uid="{0280F856-6617-4246-AA40-53079D366B5C}"/>
    <cellStyle name="20% - Accent4 4 4 4 3 3" xfId="16286" xr:uid="{E7341910-F367-4C5A-8059-8B70F3BD5886}"/>
    <cellStyle name="20% - Accent4 4 4 4 3 3 2" xfId="39086" xr:uid="{90F1EAA2-D647-413E-830A-B0C48BA279EA}"/>
    <cellStyle name="20% - Accent4 4 4 4 3 4" xfId="27686" xr:uid="{33179EB4-C6BB-46D0-97BD-B85FF9D2B800}"/>
    <cellStyle name="20% - Accent4 4 4 4 4" xfId="6786" xr:uid="{AFC72DA2-BFE1-433C-BC2F-BB6C948E201D}"/>
    <cellStyle name="20% - Accent4 4 4 4 4 2" xfId="18186" xr:uid="{5CE43335-39AC-4C32-B986-F982F66B619E}"/>
    <cellStyle name="20% - Accent4 4 4 4 4 2 2" xfId="40986" xr:uid="{B046F7AA-ED03-4873-A6C3-057E6600BCA2}"/>
    <cellStyle name="20% - Accent4 4 4 4 4 3" xfId="29586" xr:uid="{E1F16D7E-814E-45E4-B775-D99471B5C125}"/>
    <cellStyle name="20% - Accent4 4 4 4 5" xfId="12486" xr:uid="{AFFB4290-F7C4-4146-B35B-A1C89AFE28B0}"/>
    <cellStyle name="20% - Accent4 4 4 4 5 2" xfId="35286" xr:uid="{796E8B7C-5A8F-4C98-9919-EBCE0C36B00D}"/>
    <cellStyle name="20% - Accent4 4 4 4 6" xfId="23886" xr:uid="{B4B2A891-5F1D-4142-B322-E2992BE52653}"/>
    <cellStyle name="20% - Accent4 4 4 5" xfId="2036" xr:uid="{5FD58A04-67BE-4B4D-9C6D-B88F057F8EE8}"/>
    <cellStyle name="20% - Accent4 4 4 5 2" xfId="7736" xr:uid="{DFF1CF47-C784-4FC8-9ACF-E48B282EFEE7}"/>
    <cellStyle name="20% - Accent4 4 4 5 2 2" xfId="19136" xr:uid="{3DCB0AAC-A8D5-45A4-A940-867FEDC459AF}"/>
    <cellStyle name="20% - Accent4 4 4 5 2 2 2" xfId="41936" xr:uid="{56788807-60C2-4503-8A49-3B3733AACE1D}"/>
    <cellStyle name="20% - Accent4 4 4 5 2 3" xfId="30536" xr:uid="{4172C1B8-D7CF-4D90-9691-7A8B86865C3B}"/>
    <cellStyle name="20% - Accent4 4 4 5 3" xfId="13436" xr:uid="{C58CC897-1960-4366-8773-1FCFB26E63E0}"/>
    <cellStyle name="20% - Accent4 4 4 5 3 2" xfId="36236" xr:uid="{A768FC58-7D32-4D84-A387-13F595EADD5A}"/>
    <cellStyle name="20% - Accent4 4 4 5 4" xfId="24836" xr:uid="{D1B2D465-94B1-4EB5-AE70-A88E4977F58D}"/>
    <cellStyle name="20% - Accent4 4 4 6" xfId="3936" xr:uid="{5FD58A04-67BE-4B4D-9C6D-B88F057F8EE8}"/>
    <cellStyle name="20% - Accent4 4 4 6 2" xfId="9636" xr:uid="{A5C8D5AD-DFEA-4A76-9C02-BA7475328EA1}"/>
    <cellStyle name="20% - Accent4 4 4 6 2 2" xfId="21036" xr:uid="{0A8423BD-1AC5-441D-AC22-62BF097C46EF}"/>
    <cellStyle name="20% - Accent4 4 4 6 2 2 2" xfId="43836" xr:uid="{537782F0-C98A-40E6-B343-F8AC9C28C6E8}"/>
    <cellStyle name="20% - Accent4 4 4 6 2 3" xfId="32436" xr:uid="{9BB79FD8-86DA-49F3-852F-C2D58F933000}"/>
    <cellStyle name="20% - Accent4 4 4 6 3" xfId="15336" xr:uid="{4E6294E1-0B5D-4642-841F-853653251850}"/>
    <cellStyle name="20% - Accent4 4 4 6 3 2" xfId="38136" xr:uid="{F9CC84FA-F70F-47C8-BF40-2E9C35F08788}"/>
    <cellStyle name="20% - Accent4 4 4 6 4" xfId="26736" xr:uid="{ED68C207-DDC7-48D9-BE25-2C9C682304E5}"/>
    <cellStyle name="20% - Accent4 4 4 7" xfId="5836" xr:uid="{55EB5763-9B0F-48F8-A793-F4BC3C990F45}"/>
    <cellStyle name="20% - Accent4 4 4 7 2" xfId="17236" xr:uid="{69F8E190-081F-47DA-B441-A1D02339849E}"/>
    <cellStyle name="20% - Accent4 4 4 7 2 2" xfId="40036" xr:uid="{5520E2E5-E9CB-4037-8A25-6CB550CA1AD9}"/>
    <cellStyle name="20% - Accent4 4 4 7 3" xfId="28636" xr:uid="{9ADE2D93-0A66-47D0-B39C-C8E9B1026237}"/>
    <cellStyle name="20% - Accent4 4 4 8" xfId="11536" xr:uid="{E6ECB2CD-5DFF-41F5-8C4B-4A6AF1C57928}"/>
    <cellStyle name="20% - Accent4 4 4 8 2" xfId="34336" xr:uid="{83026124-443A-418C-AC9B-0CA788EAB7BF}"/>
    <cellStyle name="20% - Accent4 4 4 9" xfId="22936" xr:uid="{FBD39BE0-394A-44A5-AD89-B51811324C0F}"/>
    <cellStyle name="20% - Accent4 4 5" xfId="256" xr:uid="{CF77C43D-7C69-4E01-A3DE-E95430D8EE77}"/>
    <cellStyle name="20% - Accent4 4 5 2" xfId="731" xr:uid="{EAC43534-FBD2-4710-BFEE-0F19BB0CC9D7}"/>
    <cellStyle name="20% - Accent4 4 5 2 2" xfId="1681" xr:uid="{EAC43534-FBD2-4710-BFEE-0F19BB0CC9D7}"/>
    <cellStyle name="20% - Accent4 4 5 2 2 2" xfId="3581" xr:uid="{EAC43534-FBD2-4710-BFEE-0F19BB0CC9D7}"/>
    <cellStyle name="20% - Accent4 4 5 2 2 2 2" xfId="9281" xr:uid="{6840F242-3C12-4C64-97BE-589D8E057593}"/>
    <cellStyle name="20% - Accent4 4 5 2 2 2 2 2" xfId="20681" xr:uid="{E9C68393-86F8-43B1-A15A-E2276C139A5D}"/>
    <cellStyle name="20% - Accent4 4 5 2 2 2 2 2 2" xfId="43481" xr:uid="{6A90B0FE-C764-4551-89B2-F917ED86EDD9}"/>
    <cellStyle name="20% - Accent4 4 5 2 2 2 2 3" xfId="32081" xr:uid="{15A385AB-03B8-4543-8BB6-CA03575CAFD7}"/>
    <cellStyle name="20% - Accent4 4 5 2 2 2 3" xfId="14981" xr:uid="{33D5A780-5276-4F1C-9EAF-36CC95C20385}"/>
    <cellStyle name="20% - Accent4 4 5 2 2 2 3 2" xfId="37781" xr:uid="{882009C2-EB56-4406-B142-1EF8650AB680}"/>
    <cellStyle name="20% - Accent4 4 5 2 2 2 4" xfId="26381" xr:uid="{05187038-9E23-4100-8CF3-7867E9FB3C84}"/>
    <cellStyle name="20% - Accent4 4 5 2 2 3" xfId="5481" xr:uid="{EAC43534-FBD2-4710-BFEE-0F19BB0CC9D7}"/>
    <cellStyle name="20% - Accent4 4 5 2 2 3 2" xfId="11181" xr:uid="{5E7DE532-BEB2-4B48-ADB8-DF63AFAE1872}"/>
    <cellStyle name="20% - Accent4 4 5 2 2 3 2 2" xfId="22581" xr:uid="{24F6ABA5-2609-4635-93B1-B25255459832}"/>
    <cellStyle name="20% - Accent4 4 5 2 2 3 2 2 2" xfId="45381" xr:uid="{A76E73B1-AE5F-4269-877C-C39A72303778}"/>
    <cellStyle name="20% - Accent4 4 5 2 2 3 2 3" xfId="33981" xr:uid="{56327ACC-AE69-4616-9E59-3FB14C43B1C3}"/>
    <cellStyle name="20% - Accent4 4 5 2 2 3 3" xfId="16881" xr:uid="{98EA449F-94B2-40D5-9266-AD199DD8F490}"/>
    <cellStyle name="20% - Accent4 4 5 2 2 3 3 2" xfId="39681" xr:uid="{3BF0D5AC-4E52-4459-8445-E17ECD704FFD}"/>
    <cellStyle name="20% - Accent4 4 5 2 2 3 4" xfId="28281" xr:uid="{249FE7B6-1415-4C53-9EA8-05317EF9CEA1}"/>
    <cellStyle name="20% - Accent4 4 5 2 2 4" xfId="7381" xr:uid="{3694671A-82D6-48C9-8419-CFD3FEAEDD29}"/>
    <cellStyle name="20% - Accent4 4 5 2 2 4 2" xfId="18781" xr:uid="{1DDC1BEF-D891-4DD4-87AA-F147F3F59F50}"/>
    <cellStyle name="20% - Accent4 4 5 2 2 4 2 2" xfId="41581" xr:uid="{EE6C8BAA-FE54-4F50-B61F-9278220A3EBB}"/>
    <cellStyle name="20% - Accent4 4 5 2 2 4 3" xfId="30181" xr:uid="{5E3886D0-1567-45EE-9008-95EB22870CFC}"/>
    <cellStyle name="20% - Accent4 4 5 2 2 5" xfId="13081" xr:uid="{54B5DF7C-71D4-45B7-903C-41AF23A9FA9E}"/>
    <cellStyle name="20% - Accent4 4 5 2 2 5 2" xfId="35881" xr:uid="{723F8F0F-E229-45A8-AC3D-9B474217337D}"/>
    <cellStyle name="20% - Accent4 4 5 2 2 6" xfId="24481" xr:uid="{910D9B37-CD1B-4291-8B1A-D4FA14945CC0}"/>
    <cellStyle name="20% - Accent4 4 5 2 3" xfId="2631" xr:uid="{EAC43534-FBD2-4710-BFEE-0F19BB0CC9D7}"/>
    <cellStyle name="20% - Accent4 4 5 2 3 2" xfId="8331" xr:uid="{6B2899ED-66AC-4784-988C-28BAE1598EE7}"/>
    <cellStyle name="20% - Accent4 4 5 2 3 2 2" xfId="19731" xr:uid="{B3F1F119-618B-4657-BBF1-2475443F4738}"/>
    <cellStyle name="20% - Accent4 4 5 2 3 2 2 2" xfId="42531" xr:uid="{ABDA89AE-59EF-4C4C-80CE-735A69D08961}"/>
    <cellStyle name="20% - Accent4 4 5 2 3 2 3" xfId="31131" xr:uid="{F1C870E0-A0A9-4526-83E8-0437528467B9}"/>
    <cellStyle name="20% - Accent4 4 5 2 3 3" xfId="14031" xr:uid="{E097CDB0-E5E2-474D-AD26-EAF4CA4BBCFB}"/>
    <cellStyle name="20% - Accent4 4 5 2 3 3 2" xfId="36831" xr:uid="{44E853A9-4AB6-4612-9E85-E52BCA2853D1}"/>
    <cellStyle name="20% - Accent4 4 5 2 3 4" xfId="25431" xr:uid="{6703AC57-0CD2-4C3F-BE42-4EA1D0389ABD}"/>
    <cellStyle name="20% - Accent4 4 5 2 4" xfId="4531" xr:uid="{EAC43534-FBD2-4710-BFEE-0F19BB0CC9D7}"/>
    <cellStyle name="20% - Accent4 4 5 2 4 2" xfId="10231" xr:uid="{9A91A12A-3C9E-4422-8778-4615BB7CA914}"/>
    <cellStyle name="20% - Accent4 4 5 2 4 2 2" xfId="21631" xr:uid="{601E9BB3-0800-45D1-B7C2-335D96C18CBA}"/>
    <cellStyle name="20% - Accent4 4 5 2 4 2 2 2" xfId="44431" xr:uid="{F9EF5A51-2E23-4F1D-AC47-510E9B4711F1}"/>
    <cellStyle name="20% - Accent4 4 5 2 4 2 3" xfId="33031" xr:uid="{70EC6343-A1A4-455A-B5A4-7A718F9CD4A5}"/>
    <cellStyle name="20% - Accent4 4 5 2 4 3" xfId="15931" xr:uid="{7CBF1794-C016-4A48-A3F2-8DD5702E05BC}"/>
    <cellStyle name="20% - Accent4 4 5 2 4 3 2" xfId="38731" xr:uid="{53F49C8B-2282-46F1-A00F-7BC65818F68F}"/>
    <cellStyle name="20% - Accent4 4 5 2 4 4" xfId="27331" xr:uid="{C7A073B0-6261-4268-ACC6-9626C6C2543B}"/>
    <cellStyle name="20% - Accent4 4 5 2 5" xfId="6431" xr:uid="{E5B6516F-57D6-4331-84FD-0BA633D07F21}"/>
    <cellStyle name="20% - Accent4 4 5 2 5 2" xfId="17831" xr:uid="{83252991-492C-4FDE-8EAB-65613B845FF8}"/>
    <cellStyle name="20% - Accent4 4 5 2 5 2 2" xfId="40631" xr:uid="{D3EC8A46-9E08-4A5F-8464-1A7FF47FF1FC}"/>
    <cellStyle name="20% - Accent4 4 5 2 5 3" xfId="29231" xr:uid="{FD1C87E2-F7AA-4730-AC6D-351C153F8964}"/>
    <cellStyle name="20% - Accent4 4 5 2 6" xfId="12131" xr:uid="{678423A5-BB0F-4069-A2A9-DBDF9C144931}"/>
    <cellStyle name="20% - Accent4 4 5 2 6 2" xfId="34931" xr:uid="{662E9A6A-A89A-443F-9E8A-1F25EC72A079}"/>
    <cellStyle name="20% - Accent4 4 5 2 7" xfId="23531" xr:uid="{733E0138-AA5F-4FCA-A35A-5DFCFB298BBE}"/>
    <cellStyle name="20% - Accent4 4 5 3" xfId="1206" xr:uid="{CF77C43D-7C69-4E01-A3DE-E95430D8EE77}"/>
    <cellStyle name="20% - Accent4 4 5 3 2" xfId="3106" xr:uid="{CF77C43D-7C69-4E01-A3DE-E95430D8EE77}"/>
    <cellStyle name="20% - Accent4 4 5 3 2 2" xfId="8806" xr:uid="{7E3AC83E-2E0E-4E23-A1C1-A618220640AE}"/>
    <cellStyle name="20% - Accent4 4 5 3 2 2 2" xfId="20206" xr:uid="{0FF480C4-9B3C-47CA-BC74-D41AC34C1EE9}"/>
    <cellStyle name="20% - Accent4 4 5 3 2 2 2 2" xfId="43006" xr:uid="{C935A9B3-7EDE-4B5D-8365-D179DE3319F3}"/>
    <cellStyle name="20% - Accent4 4 5 3 2 2 3" xfId="31606" xr:uid="{B35AD94B-89C4-444F-8742-9EE05A61E39C}"/>
    <cellStyle name="20% - Accent4 4 5 3 2 3" xfId="14506" xr:uid="{0CBC7348-5188-4B5E-8AAE-8C9B30A400D5}"/>
    <cellStyle name="20% - Accent4 4 5 3 2 3 2" xfId="37306" xr:uid="{4F737F04-8E7F-44AD-AC04-A566E07BECAB}"/>
    <cellStyle name="20% - Accent4 4 5 3 2 4" xfId="25906" xr:uid="{4375E8FC-1AEE-4C1D-BF74-DE7853DD7BC2}"/>
    <cellStyle name="20% - Accent4 4 5 3 3" xfId="5006" xr:uid="{CF77C43D-7C69-4E01-A3DE-E95430D8EE77}"/>
    <cellStyle name="20% - Accent4 4 5 3 3 2" xfId="10706" xr:uid="{71D9078E-24B8-44B8-BC82-E8D3F688A794}"/>
    <cellStyle name="20% - Accent4 4 5 3 3 2 2" xfId="22106" xr:uid="{85F599B4-3214-46CA-80F2-D19780BF113B}"/>
    <cellStyle name="20% - Accent4 4 5 3 3 2 2 2" xfId="44906" xr:uid="{297353F9-0669-403B-9B08-F05B8702D9DB}"/>
    <cellStyle name="20% - Accent4 4 5 3 3 2 3" xfId="33506" xr:uid="{34A500D1-B595-4995-BA6A-214D36666166}"/>
    <cellStyle name="20% - Accent4 4 5 3 3 3" xfId="16406" xr:uid="{C3923EA9-6FEB-48D2-BFF3-9C5A107F10E1}"/>
    <cellStyle name="20% - Accent4 4 5 3 3 3 2" xfId="39206" xr:uid="{9A42FE2C-84EA-47C7-8DF1-2F3BC52625F5}"/>
    <cellStyle name="20% - Accent4 4 5 3 3 4" xfId="27806" xr:uid="{BDCF09F9-7A86-48E4-8FE4-85FB67EEFF2D}"/>
    <cellStyle name="20% - Accent4 4 5 3 4" xfId="6906" xr:uid="{7E714351-15D6-4967-9587-8CAFD3273E57}"/>
    <cellStyle name="20% - Accent4 4 5 3 4 2" xfId="18306" xr:uid="{114E3FE7-D0BC-4D5B-A22D-1647A2AA533B}"/>
    <cellStyle name="20% - Accent4 4 5 3 4 2 2" xfId="41106" xr:uid="{DBA7F44D-12DF-4B52-9A3F-80D249F5062E}"/>
    <cellStyle name="20% - Accent4 4 5 3 4 3" xfId="29706" xr:uid="{BE0A2BFB-90CE-4F94-90F9-6A446B7C5033}"/>
    <cellStyle name="20% - Accent4 4 5 3 5" xfId="12606" xr:uid="{50C0465A-87A6-4A9D-8C4E-3B1F217CE75F}"/>
    <cellStyle name="20% - Accent4 4 5 3 5 2" xfId="35406" xr:uid="{2ED55688-4149-4DFC-A830-20364739B3CD}"/>
    <cellStyle name="20% - Accent4 4 5 3 6" xfId="24006" xr:uid="{1EF099B0-5059-4ECF-B2E7-D6C76DAF31D0}"/>
    <cellStyle name="20% - Accent4 4 5 4" xfId="2156" xr:uid="{CF77C43D-7C69-4E01-A3DE-E95430D8EE77}"/>
    <cellStyle name="20% - Accent4 4 5 4 2" xfId="7856" xr:uid="{BEA6F31C-F8B5-4175-BD65-A04B31D5AD27}"/>
    <cellStyle name="20% - Accent4 4 5 4 2 2" xfId="19256" xr:uid="{83061237-BE5B-4B6E-9204-A7AE29F80068}"/>
    <cellStyle name="20% - Accent4 4 5 4 2 2 2" xfId="42056" xr:uid="{775BB54D-4F90-4C60-B2BB-F583A8E9E3E6}"/>
    <cellStyle name="20% - Accent4 4 5 4 2 3" xfId="30656" xr:uid="{A2CB0FA8-084D-46B1-83A5-4309E86393FB}"/>
    <cellStyle name="20% - Accent4 4 5 4 3" xfId="13556" xr:uid="{720DAA21-8C72-4F96-A6E9-3556439559CD}"/>
    <cellStyle name="20% - Accent4 4 5 4 3 2" xfId="36356" xr:uid="{24F942B4-D282-40D1-BF9E-04685777E500}"/>
    <cellStyle name="20% - Accent4 4 5 4 4" xfId="24956" xr:uid="{31B0A111-C88B-48D9-BC64-DA6F5F556948}"/>
    <cellStyle name="20% - Accent4 4 5 5" xfId="4056" xr:uid="{CF77C43D-7C69-4E01-A3DE-E95430D8EE77}"/>
    <cellStyle name="20% - Accent4 4 5 5 2" xfId="9756" xr:uid="{DC844C9F-FB49-4851-ADB1-B9E6B960CE0E}"/>
    <cellStyle name="20% - Accent4 4 5 5 2 2" xfId="21156" xr:uid="{07504BFD-0F71-4F0F-9226-923D8D6AEDE0}"/>
    <cellStyle name="20% - Accent4 4 5 5 2 2 2" xfId="43956" xr:uid="{3ADDD508-48E8-486F-96AD-54F6B7C908E2}"/>
    <cellStyle name="20% - Accent4 4 5 5 2 3" xfId="32556" xr:uid="{CEEF8697-078E-4931-89C6-E9FE21488C63}"/>
    <cellStyle name="20% - Accent4 4 5 5 3" xfId="15456" xr:uid="{6CD87EB2-1A47-42A7-9596-467FC5D8BBF4}"/>
    <cellStyle name="20% - Accent4 4 5 5 3 2" xfId="38256" xr:uid="{6C63558A-D946-4474-B79F-34AD1A84ED9F}"/>
    <cellStyle name="20% - Accent4 4 5 5 4" xfId="26856" xr:uid="{466AFAAC-16E4-4E01-AABC-704FFC3016C2}"/>
    <cellStyle name="20% - Accent4 4 5 6" xfId="5956" xr:uid="{C862390E-8E1B-4EEF-94F2-4F92566D393F}"/>
    <cellStyle name="20% - Accent4 4 5 6 2" xfId="17356" xr:uid="{4C5E6F23-986F-4B28-97D5-51247FD7C5AB}"/>
    <cellStyle name="20% - Accent4 4 5 6 2 2" xfId="40156" xr:uid="{307726A4-016E-43D3-BA0A-9B4D400B03E6}"/>
    <cellStyle name="20% - Accent4 4 5 6 3" xfId="28756" xr:uid="{1EC0DA38-C4D9-4134-8B75-F1C8A406E1F7}"/>
    <cellStyle name="20% - Accent4 4 5 7" xfId="11656" xr:uid="{4F652F77-5C4A-4ACF-851B-C329EF0E38EC}"/>
    <cellStyle name="20% - Accent4 4 5 7 2" xfId="34456" xr:uid="{9DE8C503-1DB6-4E45-BEC0-43C46721D115}"/>
    <cellStyle name="20% - Accent4 4 5 8" xfId="23056" xr:uid="{688B5F00-6D97-4B44-B8D8-A15D978EF945}"/>
    <cellStyle name="20% - Accent4 4 6" xfId="491" xr:uid="{4F9702B4-7878-480F-87E7-A852A53A404E}"/>
    <cellStyle name="20% - Accent4 4 6 2" xfId="1441" xr:uid="{4F9702B4-7878-480F-87E7-A852A53A404E}"/>
    <cellStyle name="20% - Accent4 4 6 2 2" xfId="3341" xr:uid="{4F9702B4-7878-480F-87E7-A852A53A404E}"/>
    <cellStyle name="20% - Accent4 4 6 2 2 2" xfId="9041" xr:uid="{10760D85-C787-4F61-9F1F-DC644AA4146D}"/>
    <cellStyle name="20% - Accent4 4 6 2 2 2 2" xfId="20441" xr:uid="{6E647829-5785-4B54-948E-335F74D262A8}"/>
    <cellStyle name="20% - Accent4 4 6 2 2 2 2 2" xfId="43241" xr:uid="{0FEAB877-2495-4E46-A61E-31E5B7CE5496}"/>
    <cellStyle name="20% - Accent4 4 6 2 2 2 3" xfId="31841" xr:uid="{CF288136-CB05-4C6D-98C0-D664C6F59EC3}"/>
    <cellStyle name="20% - Accent4 4 6 2 2 3" xfId="14741" xr:uid="{D2618A8B-4D56-4491-A721-251C40F2AF3B}"/>
    <cellStyle name="20% - Accent4 4 6 2 2 3 2" xfId="37541" xr:uid="{F1CDB1B0-E539-4C29-BF3C-483F3997D87E}"/>
    <cellStyle name="20% - Accent4 4 6 2 2 4" xfId="26141" xr:uid="{BAF8B47A-8F79-4CA1-B5CD-96171F5EE53D}"/>
    <cellStyle name="20% - Accent4 4 6 2 3" xfId="5241" xr:uid="{4F9702B4-7878-480F-87E7-A852A53A404E}"/>
    <cellStyle name="20% - Accent4 4 6 2 3 2" xfId="10941" xr:uid="{38543FA1-2899-4D71-BD1A-570C9D5A4810}"/>
    <cellStyle name="20% - Accent4 4 6 2 3 2 2" xfId="22341" xr:uid="{3D71D097-DA8D-425A-8945-2C7ADF655718}"/>
    <cellStyle name="20% - Accent4 4 6 2 3 2 2 2" xfId="45141" xr:uid="{A2E668FB-4FDF-4715-A3C1-840C9EAA9730}"/>
    <cellStyle name="20% - Accent4 4 6 2 3 2 3" xfId="33741" xr:uid="{20A2F1AB-DCB5-4FD9-8FA0-755A367EE19D}"/>
    <cellStyle name="20% - Accent4 4 6 2 3 3" xfId="16641" xr:uid="{8A5C54BC-A852-4FF6-BB67-7970FF575031}"/>
    <cellStyle name="20% - Accent4 4 6 2 3 3 2" xfId="39441" xr:uid="{619D8662-7584-41E2-AFB8-5916592F8D71}"/>
    <cellStyle name="20% - Accent4 4 6 2 3 4" xfId="28041" xr:uid="{0E2038E1-EE09-4E69-9D25-7C7272075F94}"/>
    <cellStyle name="20% - Accent4 4 6 2 4" xfId="7141" xr:uid="{F24F52EB-38C9-4ECF-82BD-6C1B47C8122F}"/>
    <cellStyle name="20% - Accent4 4 6 2 4 2" xfId="18541" xr:uid="{580D4D2C-1616-4A13-B9CC-69716D6ECF5E}"/>
    <cellStyle name="20% - Accent4 4 6 2 4 2 2" xfId="41341" xr:uid="{7A087F56-2793-445F-81C6-E7A4010B0750}"/>
    <cellStyle name="20% - Accent4 4 6 2 4 3" xfId="29941" xr:uid="{FC744B85-9357-4993-AADE-9380BFDE1A07}"/>
    <cellStyle name="20% - Accent4 4 6 2 5" xfId="12841" xr:uid="{51C4CE2E-0B57-45B6-93EA-F22E0B616931}"/>
    <cellStyle name="20% - Accent4 4 6 2 5 2" xfId="35641" xr:uid="{0F7FEA9D-84E5-4D13-9109-6A5E1282FDD8}"/>
    <cellStyle name="20% - Accent4 4 6 2 6" xfId="24241" xr:uid="{B0F640F3-C757-499F-A9ED-6F00AB1AFE79}"/>
    <cellStyle name="20% - Accent4 4 6 3" xfId="2391" xr:uid="{4F9702B4-7878-480F-87E7-A852A53A404E}"/>
    <cellStyle name="20% - Accent4 4 6 3 2" xfId="8091" xr:uid="{833DFF9A-C012-4331-915F-CC7B2ECABF75}"/>
    <cellStyle name="20% - Accent4 4 6 3 2 2" xfId="19491" xr:uid="{43AB374F-83AC-4752-BDDB-CB2B1F27694B}"/>
    <cellStyle name="20% - Accent4 4 6 3 2 2 2" xfId="42291" xr:uid="{E030FEC1-8187-4025-8FCB-9685695561E0}"/>
    <cellStyle name="20% - Accent4 4 6 3 2 3" xfId="30891" xr:uid="{EC6EC282-B407-4D05-9059-0EB1E53FE8DA}"/>
    <cellStyle name="20% - Accent4 4 6 3 3" xfId="13791" xr:uid="{C5F21867-CCA5-4347-BF91-F5FBE4890BD5}"/>
    <cellStyle name="20% - Accent4 4 6 3 3 2" xfId="36591" xr:uid="{E85A80F6-9F6B-4DA2-8B56-F3501D16B6FA}"/>
    <cellStyle name="20% - Accent4 4 6 3 4" xfId="25191" xr:uid="{4765EDDD-176B-430F-9353-A7FA7495D703}"/>
    <cellStyle name="20% - Accent4 4 6 4" xfId="4291" xr:uid="{4F9702B4-7878-480F-87E7-A852A53A404E}"/>
    <cellStyle name="20% - Accent4 4 6 4 2" xfId="9991" xr:uid="{40683F13-26AF-4E37-ADFB-124EFC0EE917}"/>
    <cellStyle name="20% - Accent4 4 6 4 2 2" xfId="21391" xr:uid="{A82789AE-A20A-40A8-BE4C-BC9DE6D26CDF}"/>
    <cellStyle name="20% - Accent4 4 6 4 2 2 2" xfId="44191" xr:uid="{99A76468-7F0A-46C0-9E17-99B5347631E5}"/>
    <cellStyle name="20% - Accent4 4 6 4 2 3" xfId="32791" xr:uid="{4B20FB2A-AF2C-4AE0-B222-3544E888FE82}"/>
    <cellStyle name="20% - Accent4 4 6 4 3" xfId="15691" xr:uid="{10A97431-BC03-4109-B0D5-9EC99216B16A}"/>
    <cellStyle name="20% - Accent4 4 6 4 3 2" xfId="38491" xr:uid="{DF3C59BB-26D9-4773-9FC3-362CA259119C}"/>
    <cellStyle name="20% - Accent4 4 6 4 4" xfId="27091" xr:uid="{16959A15-E7CC-45D8-8C49-3C64135D1A73}"/>
    <cellStyle name="20% - Accent4 4 6 5" xfId="6191" xr:uid="{41DAFA03-D9D8-40C1-AC1B-6EBB3AEE6802}"/>
    <cellStyle name="20% - Accent4 4 6 5 2" xfId="17591" xr:uid="{5AD3A797-1CA0-43E4-8C76-30846CCD8674}"/>
    <cellStyle name="20% - Accent4 4 6 5 2 2" xfId="40391" xr:uid="{A591C7E1-4132-4BAC-B88C-24AFC5643CDD}"/>
    <cellStyle name="20% - Accent4 4 6 5 3" xfId="28991" xr:uid="{1258AD93-F54D-418B-B244-86481EBF8437}"/>
    <cellStyle name="20% - Accent4 4 6 6" xfId="11891" xr:uid="{2818D4BC-5236-49A2-B059-CF78464BEB24}"/>
    <cellStyle name="20% - Accent4 4 6 6 2" xfId="34691" xr:uid="{0B558039-7AFE-484A-8990-AA68B1B14846}"/>
    <cellStyle name="20% - Accent4 4 6 7" xfId="23291" xr:uid="{4B1F5710-ED1A-4E24-8D65-81739F5C7A40}"/>
    <cellStyle name="20% - Accent4 4 7" xfId="966" xr:uid="{1D55AA2F-5EFD-467E-BB88-104484392D31}"/>
    <cellStyle name="20% - Accent4 4 7 2" xfId="2866" xr:uid="{1D55AA2F-5EFD-467E-BB88-104484392D31}"/>
    <cellStyle name="20% - Accent4 4 7 2 2" xfId="8566" xr:uid="{7A807B33-2EB1-4931-97C0-E0A737B908ED}"/>
    <cellStyle name="20% - Accent4 4 7 2 2 2" xfId="19966" xr:uid="{383659F0-48E1-46CD-9197-C2C767A7F8B0}"/>
    <cellStyle name="20% - Accent4 4 7 2 2 2 2" xfId="42766" xr:uid="{39D87E7D-9FC0-4F22-9442-AED90991E732}"/>
    <cellStyle name="20% - Accent4 4 7 2 2 3" xfId="31366" xr:uid="{51FB426B-81CB-488F-B232-15E9A1571B15}"/>
    <cellStyle name="20% - Accent4 4 7 2 3" xfId="14266" xr:uid="{B5710B5A-47AD-462C-8DA2-BEC0B900D503}"/>
    <cellStyle name="20% - Accent4 4 7 2 3 2" xfId="37066" xr:uid="{7A01DB81-316A-4BE3-8CFC-F6E0704C1E4D}"/>
    <cellStyle name="20% - Accent4 4 7 2 4" xfId="25666" xr:uid="{A3C45075-327F-4A93-BB30-EB1D40E7E33C}"/>
    <cellStyle name="20% - Accent4 4 7 3" xfId="4766" xr:uid="{1D55AA2F-5EFD-467E-BB88-104484392D31}"/>
    <cellStyle name="20% - Accent4 4 7 3 2" xfId="10466" xr:uid="{98349E7A-85D5-40D3-A8DC-49271BF6A688}"/>
    <cellStyle name="20% - Accent4 4 7 3 2 2" xfId="21866" xr:uid="{951F219A-962C-47EB-AB81-3DB23AFD9940}"/>
    <cellStyle name="20% - Accent4 4 7 3 2 2 2" xfId="44666" xr:uid="{3BC0FBC1-5B69-45C7-9604-CEB693181723}"/>
    <cellStyle name="20% - Accent4 4 7 3 2 3" xfId="33266" xr:uid="{C95C32B0-9A99-45D8-9968-FB40258E721F}"/>
    <cellStyle name="20% - Accent4 4 7 3 3" xfId="16166" xr:uid="{9399ACBD-306A-4D85-9CA2-4E73B9F1AD79}"/>
    <cellStyle name="20% - Accent4 4 7 3 3 2" xfId="38966" xr:uid="{2F837263-1CA3-47A3-9378-B3E207F3C251}"/>
    <cellStyle name="20% - Accent4 4 7 3 4" xfId="27566" xr:uid="{E16DEFFF-E78E-4864-88A4-0E4DA044F9E5}"/>
    <cellStyle name="20% - Accent4 4 7 4" xfId="6666" xr:uid="{34041D87-71C9-490B-9806-BE175EAB1387}"/>
    <cellStyle name="20% - Accent4 4 7 4 2" xfId="18066" xr:uid="{A4759E58-A8ED-4684-913C-49469E484E40}"/>
    <cellStyle name="20% - Accent4 4 7 4 2 2" xfId="40866" xr:uid="{2E82FF20-B1A0-4CC9-8DBD-ADD8A91209C8}"/>
    <cellStyle name="20% - Accent4 4 7 4 3" xfId="29466" xr:uid="{1538412E-0800-4B9E-BF9F-0D39928C83DF}"/>
    <cellStyle name="20% - Accent4 4 7 5" xfId="12366" xr:uid="{3C6321C0-C494-4210-8C84-8EA89515F78E}"/>
    <cellStyle name="20% - Accent4 4 7 5 2" xfId="35166" xr:uid="{1496FCB3-971C-4E80-8852-99CD4B61EA51}"/>
    <cellStyle name="20% - Accent4 4 7 6" xfId="23766" xr:uid="{EAA50205-A7AD-49F4-9F47-96E4A089D09F}"/>
    <cellStyle name="20% - Accent4 4 8" xfId="1916" xr:uid="{1D55AA2F-5EFD-467E-BB88-104484392D31}"/>
    <cellStyle name="20% - Accent4 4 8 2" xfId="7616" xr:uid="{635BA8F7-90BD-49CF-A5F7-89709144518A}"/>
    <cellStyle name="20% - Accent4 4 8 2 2" xfId="19016" xr:uid="{185A9E16-CAD6-4F74-AFAB-676F388A0889}"/>
    <cellStyle name="20% - Accent4 4 8 2 2 2" xfId="41816" xr:uid="{DBE6F0C6-E89B-47BE-9EB2-FE43AA9262AC}"/>
    <cellStyle name="20% - Accent4 4 8 2 3" xfId="30416" xr:uid="{B3A99CF5-D46A-4E68-9D89-C01BF391093A}"/>
    <cellStyle name="20% - Accent4 4 8 3" xfId="13316" xr:uid="{C874FF4D-C820-4B8C-9A21-5EA92FDAC6BC}"/>
    <cellStyle name="20% - Accent4 4 8 3 2" xfId="36116" xr:uid="{A1A7D66E-1185-46BE-B8EC-3EAB693D733A}"/>
    <cellStyle name="20% - Accent4 4 8 4" xfId="24716" xr:uid="{27FE8539-DFDA-4F1C-9CF8-2DA9AB4A9B66}"/>
    <cellStyle name="20% - Accent4 4 9" xfId="3816" xr:uid="{1D55AA2F-5EFD-467E-BB88-104484392D31}"/>
    <cellStyle name="20% - Accent4 4 9 2" xfId="9516" xr:uid="{82CC4F70-888B-41AE-855C-03994C4AF4FB}"/>
    <cellStyle name="20% - Accent4 4 9 2 2" xfId="20916" xr:uid="{76BEF43D-3122-460A-AC63-C2B7712DA7D1}"/>
    <cellStyle name="20% - Accent4 4 9 2 2 2" xfId="43716" xr:uid="{EA4B3016-1D6E-41F6-9EDD-055B8D37705D}"/>
    <cellStyle name="20% - Accent4 4 9 2 3" xfId="32316" xr:uid="{652726AA-5628-473F-B1D4-A6C48FE04F5B}"/>
    <cellStyle name="20% - Accent4 4 9 3" xfId="15216" xr:uid="{95BACAF3-DF95-453B-A815-7016BB0F0DFE}"/>
    <cellStyle name="20% - Accent4 4 9 3 2" xfId="38016" xr:uid="{40D1DFE9-6490-42D4-B74D-3EE27FE663F0}"/>
    <cellStyle name="20% - Accent4 4 9 4" xfId="26616" xr:uid="{21873D61-C814-448A-B049-5B78C7B3BDD9}"/>
    <cellStyle name="20% - Accent4 5" xfId="31" xr:uid="{CC8678E4-C957-4783-A5F7-06DF834BCEDC}"/>
    <cellStyle name="20% - Accent4 5 10" xfId="11431" xr:uid="{0331B6FB-FCCC-46DB-BB74-C1D741289515}"/>
    <cellStyle name="20% - Accent4 5 10 2" xfId="34231" xr:uid="{1B2C74C6-67D1-4059-8FA7-0F1696249DA9}"/>
    <cellStyle name="20% - Accent4 5 11" xfId="22831" xr:uid="{1F5A0FEB-3D37-486C-9291-0AB55ADCBA37}"/>
    <cellStyle name="20% - Accent4 5 2" xfId="91" xr:uid="{9DC82313-62F9-4D10-A720-EF0E0BBE74A0}"/>
    <cellStyle name="20% - Accent4 5 2 10" xfId="22891" xr:uid="{05263B2F-9F9D-4147-ADA8-79EA7BCCA1BD}"/>
    <cellStyle name="20% - Accent4 5 2 2" xfId="211" xr:uid="{DFF6BC1D-D742-49F1-9FC1-4CE78F6FF316}"/>
    <cellStyle name="20% - Accent4 5 2 2 2" xfId="451" xr:uid="{23DADD71-1CF6-4055-8140-E2CE6B554667}"/>
    <cellStyle name="20% - Accent4 5 2 2 2 2" xfId="926" xr:uid="{AAD447E1-9A35-4D42-A250-5A8DD098B797}"/>
    <cellStyle name="20% - Accent4 5 2 2 2 2 2" xfId="1876" xr:uid="{AAD447E1-9A35-4D42-A250-5A8DD098B797}"/>
    <cellStyle name="20% - Accent4 5 2 2 2 2 2 2" xfId="3776" xr:uid="{AAD447E1-9A35-4D42-A250-5A8DD098B797}"/>
    <cellStyle name="20% - Accent4 5 2 2 2 2 2 2 2" xfId="9476" xr:uid="{172C13A9-D0FF-4CC4-9B63-639EC3427D4E}"/>
    <cellStyle name="20% - Accent4 5 2 2 2 2 2 2 2 2" xfId="20876" xr:uid="{2759FD59-2751-4C4A-82F4-93E06FB75A6B}"/>
    <cellStyle name="20% - Accent4 5 2 2 2 2 2 2 2 2 2" xfId="43676" xr:uid="{1B9B30A4-43C6-4674-ACC4-800A4E875F49}"/>
    <cellStyle name="20% - Accent4 5 2 2 2 2 2 2 2 3" xfId="32276" xr:uid="{38F13CC2-AA4B-4882-82E9-C96C87C47853}"/>
    <cellStyle name="20% - Accent4 5 2 2 2 2 2 2 3" xfId="15176" xr:uid="{7D3B8312-B9C4-4A0C-97CF-9D9A475571E1}"/>
    <cellStyle name="20% - Accent4 5 2 2 2 2 2 2 3 2" xfId="37976" xr:uid="{F771037C-6142-4D8F-8A2B-C2CBC67C794C}"/>
    <cellStyle name="20% - Accent4 5 2 2 2 2 2 2 4" xfId="26576" xr:uid="{9E4B9BD7-1665-42F0-97CF-30983B11C628}"/>
    <cellStyle name="20% - Accent4 5 2 2 2 2 2 3" xfId="5676" xr:uid="{AAD447E1-9A35-4D42-A250-5A8DD098B797}"/>
    <cellStyle name="20% - Accent4 5 2 2 2 2 2 3 2" xfId="11376" xr:uid="{3DA096F7-8C1F-4424-BC8C-BA82FB73084F}"/>
    <cellStyle name="20% - Accent4 5 2 2 2 2 2 3 2 2" xfId="22776" xr:uid="{CFAC7D04-5709-4334-A2B1-CE4A10FC983C}"/>
    <cellStyle name="20% - Accent4 5 2 2 2 2 2 3 2 2 2" xfId="45576" xr:uid="{B9DBB241-C5EA-411E-B5FA-12B907948A55}"/>
    <cellStyle name="20% - Accent4 5 2 2 2 2 2 3 2 3" xfId="34176" xr:uid="{B6815385-89E5-46CB-9F1A-AFA295B522C5}"/>
    <cellStyle name="20% - Accent4 5 2 2 2 2 2 3 3" xfId="17076" xr:uid="{300A4CF5-2910-4D22-87B7-D9A2234EBC06}"/>
    <cellStyle name="20% - Accent4 5 2 2 2 2 2 3 3 2" xfId="39876" xr:uid="{281F4DF4-C8A4-4231-94A9-8FC122533891}"/>
    <cellStyle name="20% - Accent4 5 2 2 2 2 2 3 4" xfId="28476" xr:uid="{4C93820A-A074-4BA1-BE0E-DF991BE632F2}"/>
    <cellStyle name="20% - Accent4 5 2 2 2 2 2 4" xfId="7576" xr:uid="{DBF1AB91-60AE-4306-8983-989036EF2797}"/>
    <cellStyle name="20% - Accent4 5 2 2 2 2 2 4 2" xfId="18976" xr:uid="{604D4E38-5E2F-4442-B6F9-2AF63172D84D}"/>
    <cellStyle name="20% - Accent4 5 2 2 2 2 2 4 2 2" xfId="41776" xr:uid="{4A3D6ABF-ABA4-41C6-AC3C-5E79F8B4147F}"/>
    <cellStyle name="20% - Accent4 5 2 2 2 2 2 4 3" xfId="30376" xr:uid="{C28D7AE0-B994-42B5-9EC6-A3CCB1E5CCA8}"/>
    <cellStyle name="20% - Accent4 5 2 2 2 2 2 5" xfId="13276" xr:uid="{F3B849EE-111B-41BF-B01D-631DE1378FA2}"/>
    <cellStyle name="20% - Accent4 5 2 2 2 2 2 5 2" xfId="36076" xr:uid="{A2BDC631-A853-4B70-956B-F64DC06A899C}"/>
    <cellStyle name="20% - Accent4 5 2 2 2 2 2 6" xfId="24676" xr:uid="{A92E46A5-86EB-47F2-ABAE-85B7DA773174}"/>
    <cellStyle name="20% - Accent4 5 2 2 2 2 3" xfId="2826" xr:uid="{AAD447E1-9A35-4D42-A250-5A8DD098B797}"/>
    <cellStyle name="20% - Accent4 5 2 2 2 2 3 2" xfId="8526" xr:uid="{D78A69FB-80BA-496B-AEC1-F7F026049EB4}"/>
    <cellStyle name="20% - Accent4 5 2 2 2 2 3 2 2" xfId="19926" xr:uid="{5DD3339C-B6AD-4F37-99BB-FD0BD498B8A3}"/>
    <cellStyle name="20% - Accent4 5 2 2 2 2 3 2 2 2" xfId="42726" xr:uid="{096D32A7-26D6-4B5C-94AD-6DA33203E03B}"/>
    <cellStyle name="20% - Accent4 5 2 2 2 2 3 2 3" xfId="31326" xr:uid="{942CA7DD-A4C9-44F2-B4E0-85548FEFA0B0}"/>
    <cellStyle name="20% - Accent4 5 2 2 2 2 3 3" xfId="14226" xr:uid="{8C58C725-5469-4D53-AB04-E8459B6DFED2}"/>
    <cellStyle name="20% - Accent4 5 2 2 2 2 3 3 2" xfId="37026" xr:uid="{B72B2F58-88F2-41D4-B5D2-4D8FC6667E6A}"/>
    <cellStyle name="20% - Accent4 5 2 2 2 2 3 4" xfId="25626" xr:uid="{92BE3E95-7448-42BE-8FE4-2ADAC6D87217}"/>
    <cellStyle name="20% - Accent4 5 2 2 2 2 4" xfId="4726" xr:uid="{AAD447E1-9A35-4D42-A250-5A8DD098B797}"/>
    <cellStyle name="20% - Accent4 5 2 2 2 2 4 2" xfId="10426" xr:uid="{0F915C77-1886-458D-A318-DEC50F12706B}"/>
    <cellStyle name="20% - Accent4 5 2 2 2 2 4 2 2" xfId="21826" xr:uid="{697160A2-1C4C-425A-B834-E657E19AAFB4}"/>
    <cellStyle name="20% - Accent4 5 2 2 2 2 4 2 2 2" xfId="44626" xr:uid="{A4872F50-CF04-475A-A783-E2730686E3B2}"/>
    <cellStyle name="20% - Accent4 5 2 2 2 2 4 2 3" xfId="33226" xr:uid="{4243A3E2-2B48-4431-87F4-08A17AB4ED35}"/>
    <cellStyle name="20% - Accent4 5 2 2 2 2 4 3" xfId="16126" xr:uid="{7652FE5F-6377-4DF8-AAED-DD773E42E63A}"/>
    <cellStyle name="20% - Accent4 5 2 2 2 2 4 3 2" xfId="38926" xr:uid="{9616AAF2-080C-413F-B3D0-B325CC1E57E7}"/>
    <cellStyle name="20% - Accent4 5 2 2 2 2 4 4" xfId="27526" xr:uid="{6F9A9777-9A03-4209-A7ED-EA486228A4FC}"/>
    <cellStyle name="20% - Accent4 5 2 2 2 2 5" xfId="6626" xr:uid="{52648661-BF9B-4455-9ACA-34CA625B6B59}"/>
    <cellStyle name="20% - Accent4 5 2 2 2 2 5 2" xfId="18026" xr:uid="{9AA7A44B-672C-4726-B37D-89A832A5975B}"/>
    <cellStyle name="20% - Accent4 5 2 2 2 2 5 2 2" xfId="40826" xr:uid="{C9D6B8A1-36EF-427E-8D98-E77F7933BD02}"/>
    <cellStyle name="20% - Accent4 5 2 2 2 2 5 3" xfId="29426" xr:uid="{70C06758-CBA7-4FC3-BF35-C26DB2A3B766}"/>
    <cellStyle name="20% - Accent4 5 2 2 2 2 6" xfId="12326" xr:uid="{1F622135-D011-4EDC-BD58-012F77390AD5}"/>
    <cellStyle name="20% - Accent4 5 2 2 2 2 6 2" xfId="35126" xr:uid="{354E5320-7BA5-46B5-A6C6-35263ABE3B75}"/>
    <cellStyle name="20% - Accent4 5 2 2 2 2 7" xfId="23726" xr:uid="{0B7F6972-6E1C-4A83-BD85-7E86B7028CCD}"/>
    <cellStyle name="20% - Accent4 5 2 2 2 3" xfId="1401" xr:uid="{23DADD71-1CF6-4055-8140-E2CE6B554667}"/>
    <cellStyle name="20% - Accent4 5 2 2 2 3 2" xfId="3301" xr:uid="{23DADD71-1CF6-4055-8140-E2CE6B554667}"/>
    <cellStyle name="20% - Accent4 5 2 2 2 3 2 2" xfId="9001" xr:uid="{5DE8E276-D2A8-4597-90BE-F06FB16998F0}"/>
    <cellStyle name="20% - Accent4 5 2 2 2 3 2 2 2" xfId="20401" xr:uid="{E5E20175-B5FF-4466-8868-C5A03A720405}"/>
    <cellStyle name="20% - Accent4 5 2 2 2 3 2 2 2 2" xfId="43201" xr:uid="{B4A6699E-5729-4071-985E-465084F7FD91}"/>
    <cellStyle name="20% - Accent4 5 2 2 2 3 2 2 3" xfId="31801" xr:uid="{27F4DA65-E049-4274-8D8B-CEA65591C7BE}"/>
    <cellStyle name="20% - Accent4 5 2 2 2 3 2 3" xfId="14701" xr:uid="{AC08A5AB-902B-4B2A-B3D9-6C6BB77CBE2D}"/>
    <cellStyle name="20% - Accent4 5 2 2 2 3 2 3 2" xfId="37501" xr:uid="{0D543CCD-B590-4654-AE6E-00647056E20A}"/>
    <cellStyle name="20% - Accent4 5 2 2 2 3 2 4" xfId="26101" xr:uid="{DD7F5A3F-0997-4059-A3E0-7E1F37EC63D7}"/>
    <cellStyle name="20% - Accent4 5 2 2 2 3 3" xfId="5201" xr:uid="{23DADD71-1CF6-4055-8140-E2CE6B554667}"/>
    <cellStyle name="20% - Accent4 5 2 2 2 3 3 2" xfId="10901" xr:uid="{3D181CA8-5BF1-4EC6-BCC5-93026315D08E}"/>
    <cellStyle name="20% - Accent4 5 2 2 2 3 3 2 2" xfId="22301" xr:uid="{701C2F7F-5633-4663-9CE9-6B34C700D118}"/>
    <cellStyle name="20% - Accent4 5 2 2 2 3 3 2 2 2" xfId="45101" xr:uid="{FBB7C266-B540-4D38-8D76-03F859338FED}"/>
    <cellStyle name="20% - Accent4 5 2 2 2 3 3 2 3" xfId="33701" xr:uid="{B3FC025A-D282-4EDD-A19D-26461FABD2C3}"/>
    <cellStyle name="20% - Accent4 5 2 2 2 3 3 3" xfId="16601" xr:uid="{7EE1C6B6-EF50-4801-AADD-D73D6B7B548D}"/>
    <cellStyle name="20% - Accent4 5 2 2 2 3 3 3 2" xfId="39401" xr:uid="{723C8E33-0FB8-4B32-9442-850A89C3F97D}"/>
    <cellStyle name="20% - Accent4 5 2 2 2 3 3 4" xfId="28001" xr:uid="{E290B1DF-DE26-4D76-9D46-54A1F7765281}"/>
    <cellStyle name="20% - Accent4 5 2 2 2 3 4" xfId="7101" xr:uid="{FC8339D6-5E9C-4E40-ABFA-77F14EA8F293}"/>
    <cellStyle name="20% - Accent4 5 2 2 2 3 4 2" xfId="18501" xr:uid="{C53A40A8-804A-4492-86CD-3BADAA562780}"/>
    <cellStyle name="20% - Accent4 5 2 2 2 3 4 2 2" xfId="41301" xr:uid="{2C959C71-D55F-41BF-8B2B-63200049DAE3}"/>
    <cellStyle name="20% - Accent4 5 2 2 2 3 4 3" xfId="29901" xr:uid="{0D95AC42-6CE0-4A3C-8733-61FE9230A831}"/>
    <cellStyle name="20% - Accent4 5 2 2 2 3 5" xfId="12801" xr:uid="{20B38CEC-F9B1-4EC6-9854-5044B2906E05}"/>
    <cellStyle name="20% - Accent4 5 2 2 2 3 5 2" xfId="35601" xr:uid="{EDF91A57-4FFC-4878-86F7-C6E87CCEDCF0}"/>
    <cellStyle name="20% - Accent4 5 2 2 2 3 6" xfId="24201" xr:uid="{2F2D1819-E610-43BE-B923-B506154C23EB}"/>
    <cellStyle name="20% - Accent4 5 2 2 2 4" xfId="2351" xr:uid="{23DADD71-1CF6-4055-8140-E2CE6B554667}"/>
    <cellStyle name="20% - Accent4 5 2 2 2 4 2" xfId="8051" xr:uid="{EFD71065-096D-401B-B0D3-4ACCFDA7F2AA}"/>
    <cellStyle name="20% - Accent4 5 2 2 2 4 2 2" xfId="19451" xr:uid="{11B87864-5ECD-4AA9-B534-547048DE45E2}"/>
    <cellStyle name="20% - Accent4 5 2 2 2 4 2 2 2" xfId="42251" xr:uid="{B251AB22-99B1-41C8-88BD-601E1B0BC054}"/>
    <cellStyle name="20% - Accent4 5 2 2 2 4 2 3" xfId="30851" xr:uid="{35CBC8E8-1C50-4A57-93A4-4F410E636DD9}"/>
    <cellStyle name="20% - Accent4 5 2 2 2 4 3" xfId="13751" xr:uid="{882A23C6-CB71-4693-A6AE-EDDD6C886BE9}"/>
    <cellStyle name="20% - Accent4 5 2 2 2 4 3 2" xfId="36551" xr:uid="{2165D04C-DF54-469C-B8BE-D1F777B8221F}"/>
    <cellStyle name="20% - Accent4 5 2 2 2 4 4" xfId="25151" xr:uid="{FF881373-1D32-4113-85B7-358CFF9FE081}"/>
    <cellStyle name="20% - Accent4 5 2 2 2 5" xfId="4251" xr:uid="{23DADD71-1CF6-4055-8140-E2CE6B554667}"/>
    <cellStyle name="20% - Accent4 5 2 2 2 5 2" xfId="9951" xr:uid="{A99AEDAD-C3F9-4A61-9B15-CCD4A4A840F3}"/>
    <cellStyle name="20% - Accent4 5 2 2 2 5 2 2" xfId="21351" xr:uid="{CF14C472-6626-479D-B384-53F52E4ADD86}"/>
    <cellStyle name="20% - Accent4 5 2 2 2 5 2 2 2" xfId="44151" xr:uid="{A177CC57-6775-4AFE-B4BC-F3372DC9A97C}"/>
    <cellStyle name="20% - Accent4 5 2 2 2 5 2 3" xfId="32751" xr:uid="{BAC51110-7CE5-42FE-9059-AFDDDAA80BAB}"/>
    <cellStyle name="20% - Accent4 5 2 2 2 5 3" xfId="15651" xr:uid="{0C017B41-C557-4D77-84EE-1EDCCF6EB498}"/>
    <cellStyle name="20% - Accent4 5 2 2 2 5 3 2" xfId="38451" xr:uid="{83BCAC0E-0656-422D-A732-3CD4A36B62FA}"/>
    <cellStyle name="20% - Accent4 5 2 2 2 5 4" xfId="27051" xr:uid="{4A12BEB8-6844-4BB6-AB6C-993DA3D5C82E}"/>
    <cellStyle name="20% - Accent4 5 2 2 2 6" xfId="6151" xr:uid="{6A55FB16-19EE-421E-BF1F-CD8DE08F8107}"/>
    <cellStyle name="20% - Accent4 5 2 2 2 6 2" xfId="17551" xr:uid="{5FEC575F-9BF4-4F11-80C8-B45EA3CB2C6F}"/>
    <cellStyle name="20% - Accent4 5 2 2 2 6 2 2" xfId="40351" xr:uid="{66577D30-76AE-4FA4-B3CD-56F4FA24A24F}"/>
    <cellStyle name="20% - Accent4 5 2 2 2 6 3" xfId="28951" xr:uid="{B7A45F3D-9767-444A-850F-2BB20AD95771}"/>
    <cellStyle name="20% - Accent4 5 2 2 2 7" xfId="11851" xr:uid="{C96F2A8C-69AF-48FA-AC91-7CD86C4B4124}"/>
    <cellStyle name="20% - Accent4 5 2 2 2 7 2" xfId="34651" xr:uid="{475C2F41-0F50-441A-9CF0-2D2F94392FFD}"/>
    <cellStyle name="20% - Accent4 5 2 2 2 8" xfId="23251" xr:uid="{CBDD7935-E3C7-4CB5-ACD4-706521013EA5}"/>
    <cellStyle name="20% - Accent4 5 2 2 3" xfId="686" xr:uid="{2F6884BF-4CE6-4B32-A47E-914B979ED152}"/>
    <cellStyle name="20% - Accent4 5 2 2 3 2" xfId="1636" xr:uid="{2F6884BF-4CE6-4B32-A47E-914B979ED152}"/>
    <cellStyle name="20% - Accent4 5 2 2 3 2 2" xfId="3536" xr:uid="{2F6884BF-4CE6-4B32-A47E-914B979ED152}"/>
    <cellStyle name="20% - Accent4 5 2 2 3 2 2 2" xfId="9236" xr:uid="{74618526-1C8C-4629-BE42-5FFB43F3C812}"/>
    <cellStyle name="20% - Accent4 5 2 2 3 2 2 2 2" xfId="20636" xr:uid="{EC59B987-8DF0-427B-BEFF-E46440143846}"/>
    <cellStyle name="20% - Accent4 5 2 2 3 2 2 2 2 2" xfId="43436" xr:uid="{7242C42D-C0F1-457B-8531-054FF4BD006A}"/>
    <cellStyle name="20% - Accent4 5 2 2 3 2 2 2 3" xfId="32036" xr:uid="{7121EBDE-EDAA-4463-8C1F-B410D1EDCBC4}"/>
    <cellStyle name="20% - Accent4 5 2 2 3 2 2 3" xfId="14936" xr:uid="{285AAF91-507A-4807-9309-E85DF87C2058}"/>
    <cellStyle name="20% - Accent4 5 2 2 3 2 2 3 2" xfId="37736" xr:uid="{793E3B03-BC03-43DE-84AE-113E639F0F54}"/>
    <cellStyle name="20% - Accent4 5 2 2 3 2 2 4" xfId="26336" xr:uid="{F9678A58-7E57-49AB-919F-F243A2A0AF83}"/>
    <cellStyle name="20% - Accent4 5 2 2 3 2 3" xfId="5436" xr:uid="{2F6884BF-4CE6-4B32-A47E-914B979ED152}"/>
    <cellStyle name="20% - Accent4 5 2 2 3 2 3 2" xfId="11136" xr:uid="{ECC5F545-F645-4E4C-ADA1-E872C58B43EB}"/>
    <cellStyle name="20% - Accent4 5 2 2 3 2 3 2 2" xfId="22536" xr:uid="{B3259475-F5F3-46C1-B3BB-2C9539944E84}"/>
    <cellStyle name="20% - Accent4 5 2 2 3 2 3 2 2 2" xfId="45336" xr:uid="{3A561AD7-ADED-4055-9685-B3543B85A258}"/>
    <cellStyle name="20% - Accent4 5 2 2 3 2 3 2 3" xfId="33936" xr:uid="{04F3359E-3145-49E7-B3F0-25D8DD6AB39D}"/>
    <cellStyle name="20% - Accent4 5 2 2 3 2 3 3" xfId="16836" xr:uid="{F3072858-2954-4DD8-9C33-2EAEEAC7A50F}"/>
    <cellStyle name="20% - Accent4 5 2 2 3 2 3 3 2" xfId="39636" xr:uid="{D15E4C4A-358B-423F-87EA-040A394794DC}"/>
    <cellStyle name="20% - Accent4 5 2 2 3 2 3 4" xfId="28236" xr:uid="{A88E0C1F-CBBB-4D2F-BC85-2D280A79DC47}"/>
    <cellStyle name="20% - Accent4 5 2 2 3 2 4" xfId="7336" xr:uid="{E45B1759-BAD1-4CB7-8002-C3C972F61335}"/>
    <cellStyle name="20% - Accent4 5 2 2 3 2 4 2" xfId="18736" xr:uid="{FAB1397E-D9F3-4545-AEB6-CCB51B446413}"/>
    <cellStyle name="20% - Accent4 5 2 2 3 2 4 2 2" xfId="41536" xr:uid="{01FB988E-2152-4711-B900-EA28C19E34B4}"/>
    <cellStyle name="20% - Accent4 5 2 2 3 2 4 3" xfId="30136" xr:uid="{A780A8D9-7845-492A-9209-23073CBD0DBB}"/>
    <cellStyle name="20% - Accent4 5 2 2 3 2 5" xfId="13036" xr:uid="{A31A7E07-A08B-41A0-B973-A2E695C1254E}"/>
    <cellStyle name="20% - Accent4 5 2 2 3 2 5 2" xfId="35836" xr:uid="{3FD0A48F-C641-4D7B-9FE2-920BD6DE5B8E}"/>
    <cellStyle name="20% - Accent4 5 2 2 3 2 6" xfId="24436" xr:uid="{410CDAB8-7F87-45DA-A1BB-C875D4C94FF5}"/>
    <cellStyle name="20% - Accent4 5 2 2 3 3" xfId="2586" xr:uid="{2F6884BF-4CE6-4B32-A47E-914B979ED152}"/>
    <cellStyle name="20% - Accent4 5 2 2 3 3 2" xfId="8286" xr:uid="{1F381A32-CA46-47C3-AC16-C5FF018D3E05}"/>
    <cellStyle name="20% - Accent4 5 2 2 3 3 2 2" xfId="19686" xr:uid="{45C69C9B-FDF8-4DA9-8E14-0B5382BD99EB}"/>
    <cellStyle name="20% - Accent4 5 2 2 3 3 2 2 2" xfId="42486" xr:uid="{20246984-0FE9-4713-9293-1729A4917E9A}"/>
    <cellStyle name="20% - Accent4 5 2 2 3 3 2 3" xfId="31086" xr:uid="{55FFA225-10D7-4DEE-AFF4-3605E89A4D34}"/>
    <cellStyle name="20% - Accent4 5 2 2 3 3 3" xfId="13986" xr:uid="{C1E29EF8-F3DC-4F27-B1C1-9437A02C4021}"/>
    <cellStyle name="20% - Accent4 5 2 2 3 3 3 2" xfId="36786" xr:uid="{36D23AD9-8C8E-43B4-BBE9-95D0AC265CBB}"/>
    <cellStyle name="20% - Accent4 5 2 2 3 3 4" xfId="25386" xr:uid="{F8DAD217-644B-4FB9-82AE-8C24E345E3A9}"/>
    <cellStyle name="20% - Accent4 5 2 2 3 4" xfId="4486" xr:uid="{2F6884BF-4CE6-4B32-A47E-914B979ED152}"/>
    <cellStyle name="20% - Accent4 5 2 2 3 4 2" xfId="10186" xr:uid="{AC408DFB-DD9D-462C-A9AD-8FD167932707}"/>
    <cellStyle name="20% - Accent4 5 2 2 3 4 2 2" xfId="21586" xr:uid="{8867C751-89F5-47D1-9ADD-CE66D3D73B06}"/>
    <cellStyle name="20% - Accent4 5 2 2 3 4 2 2 2" xfId="44386" xr:uid="{C271DA92-D69C-429F-BE42-1892A8399C35}"/>
    <cellStyle name="20% - Accent4 5 2 2 3 4 2 3" xfId="32986" xr:uid="{3EF75C07-DA90-4E58-A2D3-2A323EA8E6A4}"/>
    <cellStyle name="20% - Accent4 5 2 2 3 4 3" xfId="15886" xr:uid="{BB3F9609-8958-4289-8014-704F2FB8C158}"/>
    <cellStyle name="20% - Accent4 5 2 2 3 4 3 2" xfId="38686" xr:uid="{C3BE64DF-CA21-495E-BD19-D03EEC0DBA39}"/>
    <cellStyle name="20% - Accent4 5 2 2 3 4 4" xfId="27286" xr:uid="{687508DA-F1B9-4DAF-A3B4-8CB2477DDD16}"/>
    <cellStyle name="20% - Accent4 5 2 2 3 5" xfId="6386" xr:uid="{44E2ACD4-FEAD-48FA-BA3F-E931365C4093}"/>
    <cellStyle name="20% - Accent4 5 2 2 3 5 2" xfId="17786" xr:uid="{92126325-5310-48F3-BE14-EBF0F524A568}"/>
    <cellStyle name="20% - Accent4 5 2 2 3 5 2 2" xfId="40586" xr:uid="{0A94E503-B700-4F1E-96D2-D5432535FB57}"/>
    <cellStyle name="20% - Accent4 5 2 2 3 5 3" xfId="29186" xr:uid="{DAE4E162-F99F-4133-A554-7A3261EDF7E7}"/>
    <cellStyle name="20% - Accent4 5 2 2 3 6" xfId="12086" xr:uid="{CA1BD9BE-5376-4634-AE2B-2C00CCE8C268}"/>
    <cellStyle name="20% - Accent4 5 2 2 3 6 2" xfId="34886" xr:uid="{5122EEB6-DF17-4ECB-9AD9-7A3E9E5209D8}"/>
    <cellStyle name="20% - Accent4 5 2 2 3 7" xfId="23486" xr:uid="{EFE423E8-9C7A-4DAD-A70C-5EE3137938AC}"/>
    <cellStyle name="20% - Accent4 5 2 2 4" xfId="1161" xr:uid="{DFF6BC1D-D742-49F1-9FC1-4CE78F6FF316}"/>
    <cellStyle name="20% - Accent4 5 2 2 4 2" xfId="3061" xr:uid="{DFF6BC1D-D742-49F1-9FC1-4CE78F6FF316}"/>
    <cellStyle name="20% - Accent4 5 2 2 4 2 2" xfId="8761" xr:uid="{525150B6-7252-421D-9569-841E609907CC}"/>
    <cellStyle name="20% - Accent4 5 2 2 4 2 2 2" xfId="20161" xr:uid="{9F8EBE0B-46D9-4CD6-9EDF-C8FF20782824}"/>
    <cellStyle name="20% - Accent4 5 2 2 4 2 2 2 2" xfId="42961" xr:uid="{8CAA64DF-80FB-4773-892B-E7D3B51545A3}"/>
    <cellStyle name="20% - Accent4 5 2 2 4 2 2 3" xfId="31561" xr:uid="{87D6DDE8-B268-4188-8944-D6AF8BEE520E}"/>
    <cellStyle name="20% - Accent4 5 2 2 4 2 3" xfId="14461" xr:uid="{560AC031-BD2F-41F3-A87E-4936A007F263}"/>
    <cellStyle name="20% - Accent4 5 2 2 4 2 3 2" xfId="37261" xr:uid="{E3A6C450-1B2F-4709-A6B6-31562536B269}"/>
    <cellStyle name="20% - Accent4 5 2 2 4 2 4" xfId="25861" xr:uid="{3444F19D-8840-4216-BEB3-C1B9C890CC54}"/>
    <cellStyle name="20% - Accent4 5 2 2 4 3" xfId="4961" xr:uid="{DFF6BC1D-D742-49F1-9FC1-4CE78F6FF316}"/>
    <cellStyle name="20% - Accent4 5 2 2 4 3 2" xfId="10661" xr:uid="{63FC2149-19D3-4131-A2A0-CAA94BB5A294}"/>
    <cellStyle name="20% - Accent4 5 2 2 4 3 2 2" xfId="22061" xr:uid="{FC2702EF-22B1-4DFB-BBE6-ED649C4B06AA}"/>
    <cellStyle name="20% - Accent4 5 2 2 4 3 2 2 2" xfId="44861" xr:uid="{2A8BCE23-E0F5-45FF-90C6-4F24D2953ECD}"/>
    <cellStyle name="20% - Accent4 5 2 2 4 3 2 3" xfId="33461" xr:uid="{600F3B7D-A6F9-4C34-AB8B-F5DC678BCAF1}"/>
    <cellStyle name="20% - Accent4 5 2 2 4 3 3" xfId="16361" xr:uid="{7600FB42-3CE8-4A2E-87AD-9CAEA1F12A99}"/>
    <cellStyle name="20% - Accent4 5 2 2 4 3 3 2" xfId="39161" xr:uid="{BED6F43E-FE63-4868-81DE-C1EC2C3C23FF}"/>
    <cellStyle name="20% - Accent4 5 2 2 4 3 4" xfId="27761" xr:uid="{B0C7FA3C-F354-44FF-B05C-DA493C055E8B}"/>
    <cellStyle name="20% - Accent4 5 2 2 4 4" xfId="6861" xr:uid="{516F4A43-58E5-4F38-BA55-06FC5DFF9DDE}"/>
    <cellStyle name="20% - Accent4 5 2 2 4 4 2" xfId="18261" xr:uid="{E50FB2C6-B824-4E7A-B1FC-60AC43389EF9}"/>
    <cellStyle name="20% - Accent4 5 2 2 4 4 2 2" xfId="41061" xr:uid="{27C017E2-8BE4-4613-86AF-225E38D1950A}"/>
    <cellStyle name="20% - Accent4 5 2 2 4 4 3" xfId="29661" xr:uid="{015E3E73-FA3A-46E8-9866-500156BE4086}"/>
    <cellStyle name="20% - Accent4 5 2 2 4 5" xfId="12561" xr:uid="{51D83CA4-9D12-4730-B154-4EDF883C727D}"/>
    <cellStyle name="20% - Accent4 5 2 2 4 5 2" xfId="35361" xr:uid="{9043971F-D7D5-4F7B-993E-69C4863151B0}"/>
    <cellStyle name="20% - Accent4 5 2 2 4 6" xfId="23961" xr:uid="{A71DC355-24EB-4CD7-89B6-C60EC5DEF423}"/>
    <cellStyle name="20% - Accent4 5 2 2 5" xfId="2111" xr:uid="{DFF6BC1D-D742-49F1-9FC1-4CE78F6FF316}"/>
    <cellStyle name="20% - Accent4 5 2 2 5 2" xfId="7811" xr:uid="{1A267EE6-8CF0-40A4-9CCC-BC47DB2FCAE7}"/>
    <cellStyle name="20% - Accent4 5 2 2 5 2 2" xfId="19211" xr:uid="{0998A182-B7ED-45F3-859F-8508849641CC}"/>
    <cellStyle name="20% - Accent4 5 2 2 5 2 2 2" xfId="42011" xr:uid="{DC1C3CF4-82D5-4875-9C9A-07AC2D46D62C}"/>
    <cellStyle name="20% - Accent4 5 2 2 5 2 3" xfId="30611" xr:uid="{02F42E15-F79D-4347-A48A-4B3D5E5FC46D}"/>
    <cellStyle name="20% - Accent4 5 2 2 5 3" xfId="13511" xr:uid="{416352D1-0FEC-4F8C-A9BF-6FE726E14CE6}"/>
    <cellStyle name="20% - Accent4 5 2 2 5 3 2" xfId="36311" xr:uid="{CB072A9F-2554-47AF-82C5-7903019066D0}"/>
    <cellStyle name="20% - Accent4 5 2 2 5 4" xfId="24911" xr:uid="{34E1523B-0869-4A02-914D-661F65081D5F}"/>
    <cellStyle name="20% - Accent4 5 2 2 6" xfId="4011" xr:uid="{DFF6BC1D-D742-49F1-9FC1-4CE78F6FF316}"/>
    <cellStyle name="20% - Accent4 5 2 2 6 2" xfId="9711" xr:uid="{396865FC-0D36-4F7E-8116-023D121C315B}"/>
    <cellStyle name="20% - Accent4 5 2 2 6 2 2" xfId="21111" xr:uid="{DA03188D-B158-472F-9E6C-B59DA714DFB5}"/>
    <cellStyle name="20% - Accent4 5 2 2 6 2 2 2" xfId="43911" xr:uid="{230CF6E7-E7AA-4E05-B461-A4B87D0A72B2}"/>
    <cellStyle name="20% - Accent4 5 2 2 6 2 3" xfId="32511" xr:uid="{147AC42F-CB96-4938-A131-981B32C07DE0}"/>
    <cellStyle name="20% - Accent4 5 2 2 6 3" xfId="15411" xr:uid="{53E231CD-78B5-43C0-8F37-ABC0F1E6DDC6}"/>
    <cellStyle name="20% - Accent4 5 2 2 6 3 2" xfId="38211" xr:uid="{D47C8513-6036-4774-9777-ADA0DDA58327}"/>
    <cellStyle name="20% - Accent4 5 2 2 6 4" xfId="26811" xr:uid="{66622D44-9BC9-4F72-A6EB-8DDF7416D2EA}"/>
    <cellStyle name="20% - Accent4 5 2 2 7" xfId="5911" xr:uid="{F720B908-B757-4D5D-8FAF-C2E7BC331ED1}"/>
    <cellStyle name="20% - Accent4 5 2 2 7 2" xfId="17311" xr:uid="{ECC2966A-D7D7-460F-95FF-1AEBCBC920B7}"/>
    <cellStyle name="20% - Accent4 5 2 2 7 2 2" xfId="40111" xr:uid="{DDDC585D-B7C9-458D-B470-6C3244703C6E}"/>
    <cellStyle name="20% - Accent4 5 2 2 7 3" xfId="28711" xr:uid="{BCD1ECCA-0754-4384-BE21-CFC50469BE52}"/>
    <cellStyle name="20% - Accent4 5 2 2 8" xfId="11611" xr:uid="{E27585F4-2974-4258-A9F4-B0E303BE8FF8}"/>
    <cellStyle name="20% - Accent4 5 2 2 8 2" xfId="34411" xr:uid="{2CD0E854-8D8C-448A-A1E0-A2FBA36656AE}"/>
    <cellStyle name="20% - Accent4 5 2 2 9" xfId="23011" xr:uid="{70EC27DD-1367-4029-959D-497DCAD79D78}"/>
    <cellStyle name="20% - Accent4 5 2 3" xfId="331" xr:uid="{ED0CFFAD-8034-407A-B838-9BF7CDCDB3E6}"/>
    <cellStyle name="20% - Accent4 5 2 3 2" xfId="806" xr:uid="{FB64CF3A-FF5B-4A14-BD27-F169C432F549}"/>
    <cellStyle name="20% - Accent4 5 2 3 2 2" xfId="1756" xr:uid="{FB64CF3A-FF5B-4A14-BD27-F169C432F549}"/>
    <cellStyle name="20% - Accent4 5 2 3 2 2 2" xfId="3656" xr:uid="{FB64CF3A-FF5B-4A14-BD27-F169C432F549}"/>
    <cellStyle name="20% - Accent4 5 2 3 2 2 2 2" xfId="9356" xr:uid="{A2510A0E-F10D-42EF-BD1E-54127CFDE5C1}"/>
    <cellStyle name="20% - Accent4 5 2 3 2 2 2 2 2" xfId="20756" xr:uid="{DF3EEA44-D0BC-42E7-9E19-61396CDE6FBD}"/>
    <cellStyle name="20% - Accent4 5 2 3 2 2 2 2 2 2" xfId="43556" xr:uid="{0357C063-DEC8-4173-AC72-0EB09C8949C0}"/>
    <cellStyle name="20% - Accent4 5 2 3 2 2 2 2 3" xfId="32156" xr:uid="{FB73769A-C7E0-4761-BDFE-A2A83055998F}"/>
    <cellStyle name="20% - Accent4 5 2 3 2 2 2 3" xfId="15056" xr:uid="{C50885CF-11A4-44B5-81F6-D8D965DECEF9}"/>
    <cellStyle name="20% - Accent4 5 2 3 2 2 2 3 2" xfId="37856" xr:uid="{BE9F5B96-72B2-46F1-8F88-1A010FC867F1}"/>
    <cellStyle name="20% - Accent4 5 2 3 2 2 2 4" xfId="26456" xr:uid="{9B6DDE0D-0A83-4176-9B74-BF61E89D4469}"/>
    <cellStyle name="20% - Accent4 5 2 3 2 2 3" xfId="5556" xr:uid="{FB64CF3A-FF5B-4A14-BD27-F169C432F549}"/>
    <cellStyle name="20% - Accent4 5 2 3 2 2 3 2" xfId="11256" xr:uid="{FCABDA4B-C8C5-4C32-9328-59B53B697F19}"/>
    <cellStyle name="20% - Accent4 5 2 3 2 2 3 2 2" xfId="22656" xr:uid="{7FAD53DD-EB2A-440A-A7D2-F722735AA80E}"/>
    <cellStyle name="20% - Accent4 5 2 3 2 2 3 2 2 2" xfId="45456" xr:uid="{6988F0CC-F3C3-409C-8B31-6136D27D1A93}"/>
    <cellStyle name="20% - Accent4 5 2 3 2 2 3 2 3" xfId="34056" xr:uid="{C0AD7FCD-7232-4657-A9E2-FCC7A42A4374}"/>
    <cellStyle name="20% - Accent4 5 2 3 2 2 3 3" xfId="16956" xr:uid="{5911EC9D-5950-42CB-A2FF-D3E7E23C2333}"/>
    <cellStyle name="20% - Accent4 5 2 3 2 2 3 3 2" xfId="39756" xr:uid="{CF9E951C-DCF7-458C-8827-0BCDF94F66C5}"/>
    <cellStyle name="20% - Accent4 5 2 3 2 2 3 4" xfId="28356" xr:uid="{34692317-EBDF-498D-8229-2785FEABCBEA}"/>
    <cellStyle name="20% - Accent4 5 2 3 2 2 4" xfId="7456" xr:uid="{6701D1CE-5CA9-4D82-B838-FB83B677DD26}"/>
    <cellStyle name="20% - Accent4 5 2 3 2 2 4 2" xfId="18856" xr:uid="{BC7E4785-AF20-4728-B7C3-AA2504ECFF86}"/>
    <cellStyle name="20% - Accent4 5 2 3 2 2 4 2 2" xfId="41656" xr:uid="{63E3BAE6-A029-488C-A6B9-C2E2EFCF5DA2}"/>
    <cellStyle name="20% - Accent4 5 2 3 2 2 4 3" xfId="30256" xr:uid="{560036D8-2261-4EE5-B82F-969238BBE061}"/>
    <cellStyle name="20% - Accent4 5 2 3 2 2 5" xfId="13156" xr:uid="{0F199997-E033-40F2-AD12-E63BED0BF36E}"/>
    <cellStyle name="20% - Accent4 5 2 3 2 2 5 2" xfId="35956" xr:uid="{38398374-D7EB-478D-A2BD-6142367F3011}"/>
    <cellStyle name="20% - Accent4 5 2 3 2 2 6" xfId="24556" xr:uid="{73B7A847-C25C-47CC-8CBF-27B387D52822}"/>
    <cellStyle name="20% - Accent4 5 2 3 2 3" xfId="2706" xr:uid="{FB64CF3A-FF5B-4A14-BD27-F169C432F549}"/>
    <cellStyle name="20% - Accent4 5 2 3 2 3 2" xfId="8406" xr:uid="{E63CF713-BD35-4C9B-9B2C-B19B26DB9858}"/>
    <cellStyle name="20% - Accent4 5 2 3 2 3 2 2" xfId="19806" xr:uid="{4C092934-8E57-4424-B685-5ED8340FC90E}"/>
    <cellStyle name="20% - Accent4 5 2 3 2 3 2 2 2" xfId="42606" xr:uid="{2237893B-41DB-45F2-8CA9-BD6AB75CDC86}"/>
    <cellStyle name="20% - Accent4 5 2 3 2 3 2 3" xfId="31206" xr:uid="{454AFCF6-C77D-40C4-8F1B-DD5AFB78021A}"/>
    <cellStyle name="20% - Accent4 5 2 3 2 3 3" xfId="14106" xr:uid="{0E64968C-5F4D-4685-98D9-4A193E317E30}"/>
    <cellStyle name="20% - Accent4 5 2 3 2 3 3 2" xfId="36906" xr:uid="{1D3C2971-434B-422F-9B51-9F42B01410B2}"/>
    <cellStyle name="20% - Accent4 5 2 3 2 3 4" xfId="25506" xr:uid="{5E0CF78B-4668-4C8A-97B3-251821168D3C}"/>
    <cellStyle name="20% - Accent4 5 2 3 2 4" xfId="4606" xr:uid="{FB64CF3A-FF5B-4A14-BD27-F169C432F549}"/>
    <cellStyle name="20% - Accent4 5 2 3 2 4 2" xfId="10306" xr:uid="{10C8A0DF-937B-4F0C-A10E-DFD497F8861A}"/>
    <cellStyle name="20% - Accent4 5 2 3 2 4 2 2" xfId="21706" xr:uid="{3B3FDC5F-A3C7-44C7-A55F-52D4BCF76DC8}"/>
    <cellStyle name="20% - Accent4 5 2 3 2 4 2 2 2" xfId="44506" xr:uid="{5E2F5995-C7A5-4C50-8B1A-E9D61C078330}"/>
    <cellStyle name="20% - Accent4 5 2 3 2 4 2 3" xfId="33106" xr:uid="{F0B2B4ED-8A12-4FF0-AC74-859549B6886B}"/>
    <cellStyle name="20% - Accent4 5 2 3 2 4 3" xfId="16006" xr:uid="{1B16ADDE-1CFE-4AC2-AFC1-E118B291F9DC}"/>
    <cellStyle name="20% - Accent4 5 2 3 2 4 3 2" xfId="38806" xr:uid="{CE95C7E1-221A-4F87-BF80-2E08818A3FD7}"/>
    <cellStyle name="20% - Accent4 5 2 3 2 4 4" xfId="27406" xr:uid="{FCA1C622-CC7D-4482-870D-139713F43370}"/>
    <cellStyle name="20% - Accent4 5 2 3 2 5" xfId="6506" xr:uid="{987570F7-FA6D-4CF0-8625-4E7E082A86F1}"/>
    <cellStyle name="20% - Accent4 5 2 3 2 5 2" xfId="17906" xr:uid="{D2FCC759-8470-4E13-A1F4-244E44F6F9DC}"/>
    <cellStyle name="20% - Accent4 5 2 3 2 5 2 2" xfId="40706" xr:uid="{8932AE2D-2756-47CC-8029-83684832F037}"/>
    <cellStyle name="20% - Accent4 5 2 3 2 5 3" xfId="29306" xr:uid="{855205C2-9342-43F0-9B32-EF35BADAA362}"/>
    <cellStyle name="20% - Accent4 5 2 3 2 6" xfId="12206" xr:uid="{2E2224D0-4D8B-436E-8472-303A32668627}"/>
    <cellStyle name="20% - Accent4 5 2 3 2 6 2" xfId="35006" xr:uid="{22778CAB-13BE-4945-83BC-1582BB9B1FAF}"/>
    <cellStyle name="20% - Accent4 5 2 3 2 7" xfId="23606" xr:uid="{9C374121-B719-437D-A028-71F3BC5B9FC7}"/>
    <cellStyle name="20% - Accent4 5 2 3 3" xfId="1281" xr:uid="{ED0CFFAD-8034-407A-B838-9BF7CDCDB3E6}"/>
    <cellStyle name="20% - Accent4 5 2 3 3 2" xfId="3181" xr:uid="{ED0CFFAD-8034-407A-B838-9BF7CDCDB3E6}"/>
    <cellStyle name="20% - Accent4 5 2 3 3 2 2" xfId="8881" xr:uid="{480C64F9-2C9F-4AB1-B705-B716DB4D88E3}"/>
    <cellStyle name="20% - Accent4 5 2 3 3 2 2 2" xfId="20281" xr:uid="{1C9D64D5-EC73-4D43-9919-F3A09D468EE1}"/>
    <cellStyle name="20% - Accent4 5 2 3 3 2 2 2 2" xfId="43081" xr:uid="{9AD5E98A-692E-4959-9928-D91C850460EA}"/>
    <cellStyle name="20% - Accent4 5 2 3 3 2 2 3" xfId="31681" xr:uid="{FABEB5F9-7AB5-4D7D-A103-944F90A5F3D0}"/>
    <cellStyle name="20% - Accent4 5 2 3 3 2 3" xfId="14581" xr:uid="{E092FA25-09AC-4993-9763-88BD97FC1CCC}"/>
    <cellStyle name="20% - Accent4 5 2 3 3 2 3 2" xfId="37381" xr:uid="{D1B3D696-4217-490F-B604-9DF41B7B813D}"/>
    <cellStyle name="20% - Accent4 5 2 3 3 2 4" xfId="25981" xr:uid="{86517A86-3E2C-4E3A-9AD9-741FA424B62D}"/>
    <cellStyle name="20% - Accent4 5 2 3 3 3" xfId="5081" xr:uid="{ED0CFFAD-8034-407A-B838-9BF7CDCDB3E6}"/>
    <cellStyle name="20% - Accent4 5 2 3 3 3 2" xfId="10781" xr:uid="{ED5C658D-3E1C-4B02-958E-774C6B69070F}"/>
    <cellStyle name="20% - Accent4 5 2 3 3 3 2 2" xfId="22181" xr:uid="{34676D4D-FD7F-416E-A994-A314D132EE44}"/>
    <cellStyle name="20% - Accent4 5 2 3 3 3 2 2 2" xfId="44981" xr:uid="{B0394AAE-EE8D-4BBE-9387-DFE6714F6D83}"/>
    <cellStyle name="20% - Accent4 5 2 3 3 3 2 3" xfId="33581" xr:uid="{FF0AA78C-B869-42C5-B963-AB3ED96E4BE3}"/>
    <cellStyle name="20% - Accent4 5 2 3 3 3 3" xfId="16481" xr:uid="{3E9FD482-89E0-4E5A-90E3-7919D4255472}"/>
    <cellStyle name="20% - Accent4 5 2 3 3 3 3 2" xfId="39281" xr:uid="{0266CBE8-D8CD-4015-81F1-2F2D4C4F5FAB}"/>
    <cellStyle name="20% - Accent4 5 2 3 3 3 4" xfId="27881" xr:uid="{A7E8B6AD-4783-47AF-BF1B-44E16C29D55D}"/>
    <cellStyle name="20% - Accent4 5 2 3 3 4" xfId="6981" xr:uid="{901B5606-BB0B-46DE-8400-CFCF65834D02}"/>
    <cellStyle name="20% - Accent4 5 2 3 3 4 2" xfId="18381" xr:uid="{951D6203-2AB7-49AB-B46E-E6C9BA562B98}"/>
    <cellStyle name="20% - Accent4 5 2 3 3 4 2 2" xfId="41181" xr:uid="{198FCA65-ABF5-4ECE-99E5-E3C3662A1986}"/>
    <cellStyle name="20% - Accent4 5 2 3 3 4 3" xfId="29781" xr:uid="{8562BF59-4F67-47C9-95DC-63B5CC454028}"/>
    <cellStyle name="20% - Accent4 5 2 3 3 5" xfId="12681" xr:uid="{F77AE582-459C-4742-BDD9-26547BB35126}"/>
    <cellStyle name="20% - Accent4 5 2 3 3 5 2" xfId="35481" xr:uid="{A32C49E1-8C0B-4C1F-8F1E-28FA08D4B66A}"/>
    <cellStyle name="20% - Accent4 5 2 3 3 6" xfId="24081" xr:uid="{43D6BE31-76C0-4CC8-B02B-7CBA3A1DF409}"/>
    <cellStyle name="20% - Accent4 5 2 3 4" xfId="2231" xr:uid="{ED0CFFAD-8034-407A-B838-9BF7CDCDB3E6}"/>
    <cellStyle name="20% - Accent4 5 2 3 4 2" xfId="7931" xr:uid="{E5C03C9D-2C14-4D3F-AF3B-8EA0B55D90F6}"/>
    <cellStyle name="20% - Accent4 5 2 3 4 2 2" xfId="19331" xr:uid="{C6C59294-0615-4EA7-A3F8-02A68CBAC3E4}"/>
    <cellStyle name="20% - Accent4 5 2 3 4 2 2 2" xfId="42131" xr:uid="{CBD28C4D-7DDB-472E-A881-DEB2B627C29A}"/>
    <cellStyle name="20% - Accent4 5 2 3 4 2 3" xfId="30731" xr:uid="{9434D832-C9E7-4774-943B-6F8414639299}"/>
    <cellStyle name="20% - Accent4 5 2 3 4 3" xfId="13631" xr:uid="{FAFBD541-7774-4BC6-80B6-EE547D64AAD6}"/>
    <cellStyle name="20% - Accent4 5 2 3 4 3 2" xfId="36431" xr:uid="{FC4021A0-5736-40E2-855A-529388052D5A}"/>
    <cellStyle name="20% - Accent4 5 2 3 4 4" xfId="25031" xr:uid="{B322D228-B2F1-4E09-8D63-7EB8DE6CCDC8}"/>
    <cellStyle name="20% - Accent4 5 2 3 5" xfId="4131" xr:uid="{ED0CFFAD-8034-407A-B838-9BF7CDCDB3E6}"/>
    <cellStyle name="20% - Accent4 5 2 3 5 2" xfId="9831" xr:uid="{F5CFF047-ABE1-4A0D-BCBD-4A3AE6696417}"/>
    <cellStyle name="20% - Accent4 5 2 3 5 2 2" xfId="21231" xr:uid="{9265571F-CDA6-4F76-9A1D-66F86441B5CE}"/>
    <cellStyle name="20% - Accent4 5 2 3 5 2 2 2" xfId="44031" xr:uid="{1C22FC68-894D-4D45-881D-01F14F0EC396}"/>
    <cellStyle name="20% - Accent4 5 2 3 5 2 3" xfId="32631" xr:uid="{BEB8A1F5-13C6-4AE7-A384-DE48E8FC742B}"/>
    <cellStyle name="20% - Accent4 5 2 3 5 3" xfId="15531" xr:uid="{0E56C477-A9D6-4AAC-A1EE-A12207A5302F}"/>
    <cellStyle name="20% - Accent4 5 2 3 5 3 2" xfId="38331" xr:uid="{41741DC5-01A0-4BD3-AD57-964A072AABAF}"/>
    <cellStyle name="20% - Accent4 5 2 3 5 4" xfId="26931" xr:uid="{3564DAD5-0D8D-445D-A91C-240C7E560C8A}"/>
    <cellStyle name="20% - Accent4 5 2 3 6" xfId="6031" xr:uid="{6C5AEC4D-EC0E-46E3-BFCC-11F576D35E9E}"/>
    <cellStyle name="20% - Accent4 5 2 3 6 2" xfId="17431" xr:uid="{B72790C4-9FB7-4637-8705-B57E1B8E0666}"/>
    <cellStyle name="20% - Accent4 5 2 3 6 2 2" xfId="40231" xr:uid="{73E623A2-7C99-4FC7-873E-27CC246C5738}"/>
    <cellStyle name="20% - Accent4 5 2 3 6 3" xfId="28831" xr:uid="{D5C38B9F-EF4B-4555-9D14-4684D1E18071}"/>
    <cellStyle name="20% - Accent4 5 2 3 7" xfId="11731" xr:uid="{F2F4A81D-AEB4-4F4A-BCDB-4CB6552A65FB}"/>
    <cellStyle name="20% - Accent4 5 2 3 7 2" xfId="34531" xr:uid="{011C97C6-0286-44AD-81B1-239C9EE4D8AE}"/>
    <cellStyle name="20% - Accent4 5 2 3 8" xfId="23131" xr:uid="{F7918C38-FC66-4C42-8D23-D98F02E364EE}"/>
    <cellStyle name="20% - Accent4 5 2 4" xfId="566" xr:uid="{0B972175-DF5D-492C-84A7-1B27DD58F3C1}"/>
    <cellStyle name="20% - Accent4 5 2 4 2" xfId="1516" xr:uid="{0B972175-DF5D-492C-84A7-1B27DD58F3C1}"/>
    <cellStyle name="20% - Accent4 5 2 4 2 2" xfId="3416" xr:uid="{0B972175-DF5D-492C-84A7-1B27DD58F3C1}"/>
    <cellStyle name="20% - Accent4 5 2 4 2 2 2" xfId="9116" xr:uid="{4D4F8A0A-B027-48B3-8FDC-7FB8368318E9}"/>
    <cellStyle name="20% - Accent4 5 2 4 2 2 2 2" xfId="20516" xr:uid="{C2C79B9D-B186-4502-8CD0-9753D685F6E9}"/>
    <cellStyle name="20% - Accent4 5 2 4 2 2 2 2 2" xfId="43316" xr:uid="{A1220C9D-2993-4FD4-9B9E-D89B450799CB}"/>
    <cellStyle name="20% - Accent4 5 2 4 2 2 2 3" xfId="31916" xr:uid="{4A194833-9AA3-4CC9-B1A6-1D5BE620A4EA}"/>
    <cellStyle name="20% - Accent4 5 2 4 2 2 3" xfId="14816" xr:uid="{997A42C4-BDF2-4ED4-90E3-402C87D104C6}"/>
    <cellStyle name="20% - Accent4 5 2 4 2 2 3 2" xfId="37616" xr:uid="{CFC225D3-0EBB-4A44-803E-382FDEABFFF0}"/>
    <cellStyle name="20% - Accent4 5 2 4 2 2 4" xfId="26216" xr:uid="{CDFE1CA4-9BE5-44F1-A164-572A89BA8004}"/>
    <cellStyle name="20% - Accent4 5 2 4 2 3" xfId="5316" xr:uid="{0B972175-DF5D-492C-84A7-1B27DD58F3C1}"/>
    <cellStyle name="20% - Accent4 5 2 4 2 3 2" xfId="11016" xr:uid="{CE0F6C4F-90EF-42F9-95BB-B24439419279}"/>
    <cellStyle name="20% - Accent4 5 2 4 2 3 2 2" xfId="22416" xr:uid="{053660E9-0943-40F2-A30C-E25E74C998E6}"/>
    <cellStyle name="20% - Accent4 5 2 4 2 3 2 2 2" xfId="45216" xr:uid="{D147290D-B196-4D18-8A33-432F07E0634D}"/>
    <cellStyle name="20% - Accent4 5 2 4 2 3 2 3" xfId="33816" xr:uid="{DC01FB13-F6F4-4E27-9AFC-4623C1E79976}"/>
    <cellStyle name="20% - Accent4 5 2 4 2 3 3" xfId="16716" xr:uid="{14B9A05A-11AC-4ECE-B616-1678FF376CAB}"/>
    <cellStyle name="20% - Accent4 5 2 4 2 3 3 2" xfId="39516" xr:uid="{94D65B30-246F-4597-B303-05B1DE58F783}"/>
    <cellStyle name="20% - Accent4 5 2 4 2 3 4" xfId="28116" xr:uid="{80F3595D-EBC1-4171-B5D5-7EFEDF9F9E71}"/>
    <cellStyle name="20% - Accent4 5 2 4 2 4" xfId="7216" xr:uid="{86B70240-7A20-4503-BB4C-17FD9911C511}"/>
    <cellStyle name="20% - Accent4 5 2 4 2 4 2" xfId="18616" xr:uid="{5FAE07EB-D0CE-49F3-834D-4800BE5B135B}"/>
    <cellStyle name="20% - Accent4 5 2 4 2 4 2 2" xfId="41416" xr:uid="{F25601A9-4C47-41CE-9FC1-AAE20A0178E2}"/>
    <cellStyle name="20% - Accent4 5 2 4 2 4 3" xfId="30016" xr:uid="{34E96482-F74C-44B7-BAA1-F949FAF29768}"/>
    <cellStyle name="20% - Accent4 5 2 4 2 5" xfId="12916" xr:uid="{6806AE74-3EFF-4E71-9AF5-14FC2C5302AC}"/>
    <cellStyle name="20% - Accent4 5 2 4 2 5 2" xfId="35716" xr:uid="{34936F85-608D-4CCF-81C6-F0672A68017F}"/>
    <cellStyle name="20% - Accent4 5 2 4 2 6" xfId="24316" xr:uid="{DAB6952F-90B4-40DC-BC1E-18B8451A2EE7}"/>
    <cellStyle name="20% - Accent4 5 2 4 3" xfId="2466" xr:uid="{0B972175-DF5D-492C-84A7-1B27DD58F3C1}"/>
    <cellStyle name="20% - Accent4 5 2 4 3 2" xfId="8166" xr:uid="{9BFD7EA9-ACCF-4F41-A070-9B09F6D661F0}"/>
    <cellStyle name="20% - Accent4 5 2 4 3 2 2" xfId="19566" xr:uid="{C6300052-29E9-474C-BC89-56ABE4D185D4}"/>
    <cellStyle name="20% - Accent4 5 2 4 3 2 2 2" xfId="42366" xr:uid="{E83A078E-C7A3-4F1E-8F9E-2B490DD05A98}"/>
    <cellStyle name="20% - Accent4 5 2 4 3 2 3" xfId="30966" xr:uid="{FF957142-7D00-430E-834E-BE884321BB3E}"/>
    <cellStyle name="20% - Accent4 5 2 4 3 3" xfId="13866" xr:uid="{81203913-3776-4A33-8247-29FEF8CF4C3F}"/>
    <cellStyle name="20% - Accent4 5 2 4 3 3 2" xfId="36666" xr:uid="{F583FBC6-52BA-417F-824F-DC5281BC8369}"/>
    <cellStyle name="20% - Accent4 5 2 4 3 4" xfId="25266" xr:uid="{9CE33D38-C784-4EC8-907C-760D121E6BE1}"/>
    <cellStyle name="20% - Accent4 5 2 4 4" xfId="4366" xr:uid="{0B972175-DF5D-492C-84A7-1B27DD58F3C1}"/>
    <cellStyle name="20% - Accent4 5 2 4 4 2" xfId="10066" xr:uid="{E09F7F7C-2A85-4280-8CD6-912FA2912502}"/>
    <cellStyle name="20% - Accent4 5 2 4 4 2 2" xfId="21466" xr:uid="{0A1AD581-8811-4CE1-9505-E0DBF21770EE}"/>
    <cellStyle name="20% - Accent4 5 2 4 4 2 2 2" xfId="44266" xr:uid="{98306DD6-F4C1-4403-BB0D-98BB7E6C1301}"/>
    <cellStyle name="20% - Accent4 5 2 4 4 2 3" xfId="32866" xr:uid="{DA948C3A-C481-4AA2-80E1-C12837DA31B5}"/>
    <cellStyle name="20% - Accent4 5 2 4 4 3" xfId="15766" xr:uid="{9BCC29F5-FDC4-46DF-A79E-8CAD3C73E6F7}"/>
    <cellStyle name="20% - Accent4 5 2 4 4 3 2" xfId="38566" xr:uid="{5BF2D73D-55B7-40A6-ACDA-D60C960B0341}"/>
    <cellStyle name="20% - Accent4 5 2 4 4 4" xfId="27166" xr:uid="{2AD7D6F8-AFAD-4E58-9302-4BE86B403D70}"/>
    <cellStyle name="20% - Accent4 5 2 4 5" xfId="6266" xr:uid="{81869927-5F76-4207-B531-89F4B8679079}"/>
    <cellStyle name="20% - Accent4 5 2 4 5 2" xfId="17666" xr:uid="{78B6854B-BFA4-4A03-B473-D1959F2759D3}"/>
    <cellStyle name="20% - Accent4 5 2 4 5 2 2" xfId="40466" xr:uid="{92403B1D-300B-41AE-B020-4C0FCD78E05D}"/>
    <cellStyle name="20% - Accent4 5 2 4 5 3" xfId="29066" xr:uid="{3B937DA3-8AD2-42A9-A542-EEA9D3116571}"/>
    <cellStyle name="20% - Accent4 5 2 4 6" xfId="11966" xr:uid="{44C40260-5985-4E36-B1D8-CA31AD1FF053}"/>
    <cellStyle name="20% - Accent4 5 2 4 6 2" xfId="34766" xr:uid="{1028048D-0EF1-43D2-B747-597D42935BAC}"/>
    <cellStyle name="20% - Accent4 5 2 4 7" xfId="23366" xr:uid="{7F63180F-A7DF-4175-962B-DC16FC21F6D3}"/>
    <cellStyle name="20% - Accent4 5 2 5" xfId="1041" xr:uid="{9DC82313-62F9-4D10-A720-EF0E0BBE74A0}"/>
    <cellStyle name="20% - Accent4 5 2 5 2" xfId="2941" xr:uid="{9DC82313-62F9-4D10-A720-EF0E0BBE74A0}"/>
    <cellStyle name="20% - Accent4 5 2 5 2 2" xfId="8641" xr:uid="{9A7FF842-771B-4958-B087-625E91DC5BF4}"/>
    <cellStyle name="20% - Accent4 5 2 5 2 2 2" xfId="20041" xr:uid="{DBFA2CF1-02A8-4F9F-9BD8-D2E43AA15CD3}"/>
    <cellStyle name="20% - Accent4 5 2 5 2 2 2 2" xfId="42841" xr:uid="{26EEC155-590B-4670-A2C1-EC6165A964BA}"/>
    <cellStyle name="20% - Accent4 5 2 5 2 2 3" xfId="31441" xr:uid="{D01EB9B7-5605-44EF-9039-C9E01FDAFC34}"/>
    <cellStyle name="20% - Accent4 5 2 5 2 3" xfId="14341" xr:uid="{992C784B-C204-4B93-A7FD-F45783760EB8}"/>
    <cellStyle name="20% - Accent4 5 2 5 2 3 2" xfId="37141" xr:uid="{DE8F9B94-9482-4E77-B40E-8846CD76D8E3}"/>
    <cellStyle name="20% - Accent4 5 2 5 2 4" xfId="25741" xr:uid="{55DA5461-EA07-45F9-9386-3DF9543C65C0}"/>
    <cellStyle name="20% - Accent4 5 2 5 3" xfId="4841" xr:uid="{9DC82313-62F9-4D10-A720-EF0E0BBE74A0}"/>
    <cellStyle name="20% - Accent4 5 2 5 3 2" xfId="10541" xr:uid="{8E6838EA-256D-4F8A-8E71-95734A920D9A}"/>
    <cellStyle name="20% - Accent4 5 2 5 3 2 2" xfId="21941" xr:uid="{ECB08CE2-8E69-47A7-80D8-F82B5FA9BD1A}"/>
    <cellStyle name="20% - Accent4 5 2 5 3 2 2 2" xfId="44741" xr:uid="{D96D07EA-941F-418B-8183-360254E5DB3B}"/>
    <cellStyle name="20% - Accent4 5 2 5 3 2 3" xfId="33341" xr:uid="{480C37CC-2C25-49A2-A98D-CCA096680D77}"/>
    <cellStyle name="20% - Accent4 5 2 5 3 3" xfId="16241" xr:uid="{AEC9D066-F01B-4D30-8D01-B060B1231CE9}"/>
    <cellStyle name="20% - Accent4 5 2 5 3 3 2" xfId="39041" xr:uid="{AAD92DE3-8A1B-4EF5-A5F5-BB3B78AD2DAB}"/>
    <cellStyle name="20% - Accent4 5 2 5 3 4" xfId="27641" xr:uid="{CEF00EFB-A02B-44E6-92E2-141C51245D33}"/>
    <cellStyle name="20% - Accent4 5 2 5 4" xfId="6741" xr:uid="{E810A9C6-8295-483D-9CF6-04FF1A6DC510}"/>
    <cellStyle name="20% - Accent4 5 2 5 4 2" xfId="18141" xr:uid="{1F378305-7D65-4419-8B23-EBEE58DE122A}"/>
    <cellStyle name="20% - Accent4 5 2 5 4 2 2" xfId="40941" xr:uid="{8750CE8B-FFA0-4266-A5E0-8696A7696245}"/>
    <cellStyle name="20% - Accent4 5 2 5 4 3" xfId="29541" xr:uid="{DAA69DB6-4C99-4D00-BA49-F686FD805D44}"/>
    <cellStyle name="20% - Accent4 5 2 5 5" xfId="12441" xr:uid="{7A72E403-060C-4F51-A2FD-D49F26868EFC}"/>
    <cellStyle name="20% - Accent4 5 2 5 5 2" xfId="35241" xr:uid="{B978C8D1-21F7-40D4-B3AB-D072C1826FAE}"/>
    <cellStyle name="20% - Accent4 5 2 5 6" xfId="23841" xr:uid="{D9A87F09-98F7-428A-8E85-655E8681F573}"/>
    <cellStyle name="20% - Accent4 5 2 6" xfId="1991" xr:uid="{9DC82313-62F9-4D10-A720-EF0E0BBE74A0}"/>
    <cellStyle name="20% - Accent4 5 2 6 2" xfId="7691" xr:uid="{63DCB8DA-2917-433A-BB5A-252EB096170A}"/>
    <cellStyle name="20% - Accent4 5 2 6 2 2" xfId="19091" xr:uid="{E50327F7-7D3B-4609-B1FB-03E22FA93571}"/>
    <cellStyle name="20% - Accent4 5 2 6 2 2 2" xfId="41891" xr:uid="{3B91AF72-C620-4F93-BADD-3FD35251A2FC}"/>
    <cellStyle name="20% - Accent4 5 2 6 2 3" xfId="30491" xr:uid="{972F39DE-D7EE-4BD7-A995-AB828959445B}"/>
    <cellStyle name="20% - Accent4 5 2 6 3" xfId="13391" xr:uid="{CDAF0613-8B4C-4530-BD9F-4A61D47AB31F}"/>
    <cellStyle name="20% - Accent4 5 2 6 3 2" xfId="36191" xr:uid="{58618AD3-C07D-4FFF-9C51-4931F657E673}"/>
    <cellStyle name="20% - Accent4 5 2 6 4" xfId="24791" xr:uid="{9915D0E8-8B5F-49AA-ADA9-B55361329F92}"/>
    <cellStyle name="20% - Accent4 5 2 7" xfId="3891" xr:uid="{9DC82313-62F9-4D10-A720-EF0E0BBE74A0}"/>
    <cellStyle name="20% - Accent4 5 2 7 2" xfId="9591" xr:uid="{DAAC7617-1FBC-417B-B447-73004029F816}"/>
    <cellStyle name="20% - Accent4 5 2 7 2 2" xfId="20991" xr:uid="{D484CE50-3D76-4EF7-AA20-21D43E9F3E21}"/>
    <cellStyle name="20% - Accent4 5 2 7 2 2 2" xfId="43791" xr:uid="{3B5F2C41-90F7-439C-AD6D-2DA5952FE752}"/>
    <cellStyle name="20% - Accent4 5 2 7 2 3" xfId="32391" xr:uid="{1E99D8E5-FA3B-46AB-A61F-7CB7B34CED45}"/>
    <cellStyle name="20% - Accent4 5 2 7 3" xfId="15291" xr:uid="{9B0F29F3-C274-4460-8CAD-7191A9DD8E2D}"/>
    <cellStyle name="20% - Accent4 5 2 7 3 2" xfId="38091" xr:uid="{BD78F21F-FDE1-4CD2-B7E3-A7100A58B6D7}"/>
    <cellStyle name="20% - Accent4 5 2 7 4" xfId="26691" xr:uid="{59B3C676-8B8F-43EF-AE2A-4C60CE814645}"/>
    <cellStyle name="20% - Accent4 5 2 8" xfId="5791" xr:uid="{2D4C7971-0107-4AE2-9472-4C3893F6787A}"/>
    <cellStyle name="20% - Accent4 5 2 8 2" xfId="17191" xr:uid="{B3D7380F-9190-4137-ACF5-F6997F1DA2C5}"/>
    <cellStyle name="20% - Accent4 5 2 8 2 2" xfId="39991" xr:uid="{2A8F0E02-6C69-41A3-97E4-BED9D2C2E5FF}"/>
    <cellStyle name="20% - Accent4 5 2 8 3" xfId="28591" xr:uid="{38E75168-9204-4A9A-804D-8C896F6BD9A1}"/>
    <cellStyle name="20% - Accent4 5 2 9" xfId="11491" xr:uid="{3542EC83-CE4B-4BD7-9F64-47C20CA3F591}"/>
    <cellStyle name="20% - Accent4 5 2 9 2" xfId="34291" xr:uid="{501A8969-C545-4BB7-9860-A34F80B60BF4}"/>
    <cellStyle name="20% - Accent4 5 3" xfId="151" xr:uid="{A1EA4AAA-EB04-4D9F-AEE4-09155567ADAC}"/>
    <cellStyle name="20% - Accent4 5 3 2" xfId="391" xr:uid="{B4D56476-2E24-4032-B69B-30F10B3C1CC0}"/>
    <cellStyle name="20% - Accent4 5 3 2 2" xfId="866" xr:uid="{E47E59DD-E2E4-4F72-95AB-BA39C7DEF2E6}"/>
    <cellStyle name="20% - Accent4 5 3 2 2 2" xfId="1816" xr:uid="{E47E59DD-E2E4-4F72-95AB-BA39C7DEF2E6}"/>
    <cellStyle name="20% - Accent4 5 3 2 2 2 2" xfId="3716" xr:uid="{E47E59DD-E2E4-4F72-95AB-BA39C7DEF2E6}"/>
    <cellStyle name="20% - Accent4 5 3 2 2 2 2 2" xfId="9416" xr:uid="{957DE64E-CFAC-40E1-BE56-88F5DD11B806}"/>
    <cellStyle name="20% - Accent4 5 3 2 2 2 2 2 2" xfId="20816" xr:uid="{CACFB216-2952-4A22-9244-F198361E9B2B}"/>
    <cellStyle name="20% - Accent4 5 3 2 2 2 2 2 2 2" xfId="43616" xr:uid="{B29D0AFF-9B8A-4D21-B798-49246995219A}"/>
    <cellStyle name="20% - Accent4 5 3 2 2 2 2 2 3" xfId="32216" xr:uid="{06700F8C-45CF-49B5-8508-E894F75F9F9C}"/>
    <cellStyle name="20% - Accent4 5 3 2 2 2 2 3" xfId="15116" xr:uid="{2C9BAF3B-BEC6-436B-ACE2-35F8723FA109}"/>
    <cellStyle name="20% - Accent4 5 3 2 2 2 2 3 2" xfId="37916" xr:uid="{129C5B2A-4483-4A37-AD44-17B4FEDB62FC}"/>
    <cellStyle name="20% - Accent4 5 3 2 2 2 2 4" xfId="26516" xr:uid="{4FC41860-F7C2-48B5-B03A-73194388BEF7}"/>
    <cellStyle name="20% - Accent4 5 3 2 2 2 3" xfId="5616" xr:uid="{E47E59DD-E2E4-4F72-95AB-BA39C7DEF2E6}"/>
    <cellStyle name="20% - Accent4 5 3 2 2 2 3 2" xfId="11316" xr:uid="{9BB4A3D8-2C0A-4424-B852-DF182E679FB5}"/>
    <cellStyle name="20% - Accent4 5 3 2 2 2 3 2 2" xfId="22716" xr:uid="{0C620FE7-6E0D-476F-91F2-2CDEC491FBDB}"/>
    <cellStyle name="20% - Accent4 5 3 2 2 2 3 2 2 2" xfId="45516" xr:uid="{404DD8AD-123A-412E-A352-60D2C59A490B}"/>
    <cellStyle name="20% - Accent4 5 3 2 2 2 3 2 3" xfId="34116" xr:uid="{EB9954FA-5EC4-411F-B37C-7D56E3B6067C}"/>
    <cellStyle name="20% - Accent4 5 3 2 2 2 3 3" xfId="17016" xr:uid="{BAA97440-7E16-44D4-A3DA-92983F8B961F}"/>
    <cellStyle name="20% - Accent4 5 3 2 2 2 3 3 2" xfId="39816" xr:uid="{68059E72-D655-4E90-B7CF-DFD9DECE128E}"/>
    <cellStyle name="20% - Accent4 5 3 2 2 2 3 4" xfId="28416" xr:uid="{4E49B7E7-96E1-49FF-B197-377C91CD1D7B}"/>
    <cellStyle name="20% - Accent4 5 3 2 2 2 4" xfId="7516" xr:uid="{C6EC0E8E-6DC1-4158-9314-1D418AD70E31}"/>
    <cellStyle name="20% - Accent4 5 3 2 2 2 4 2" xfId="18916" xr:uid="{A0C924BF-A21E-4A98-BC1D-6921DDFF529C}"/>
    <cellStyle name="20% - Accent4 5 3 2 2 2 4 2 2" xfId="41716" xr:uid="{B0973BEB-D9CE-481B-BF46-430BEFDB0549}"/>
    <cellStyle name="20% - Accent4 5 3 2 2 2 4 3" xfId="30316" xr:uid="{CC60D3CD-C049-41A9-86C1-72734BBFC2C6}"/>
    <cellStyle name="20% - Accent4 5 3 2 2 2 5" xfId="13216" xr:uid="{46DCDC88-4531-47C8-9506-A2044E1B67D0}"/>
    <cellStyle name="20% - Accent4 5 3 2 2 2 5 2" xfId="36016" xr:uid="{316EA87D-6B6B-463E-ADB2-3F0399FD1C1C}"/>
    <cellStyle name="20% - Accent4 5 3 2 2 2 6" xfId="24616" xr:uid="{408D4451-BB02-456F-8D08-24C073AF9051}"/>
    <cellStyle name="20% - Accent4 5 3 2 2 3" xfId="2766" xr:uid="{E47E59DD-E2E4-4F72-95AB-BA39C7DEF2E6}"/>
    <cellStyle name="20% - Accent4 5 3 2 2 3 2" xfId="8466" xr:uid="{2AE4AE39-D813-452B-B224-7B02B0E53046}"/>
    <cellStyle name="20% - Accent4 5 3 2 2 3 2 2" xfId="19866" xr:uid="{B7184662-1E6C-48D7-B507-9ADCB9ADE169}"/>
    <cellStyle name="20% - Accent4 5 3 2 2 3 2 2 2" xfId="42666" xr:uid="{EC69DA84-802C-4D41-B05B-12D33A7E9BCD}"/>
    <cellStyle name="20% - Accent4 5 3 2 2 3 2 3" xfId="31266" xr:uid="{D3C62E65-6ED4-48BA-AB57-D406DC5A07C9}"/>
    <cellStyle name="20% - Accent4 5 3 2 2 3 3" xfId="14166" xr:uid="{FD452D89-9D84-4FEB-8FF9-88AC2743BF44}"/>
    <cellStyle name="20% - Accent4 5 3 2 2 3 3 2" xfId="36966" xr:uid="{E8DB367E-8A89-4BDE-8155-F6BF4E57F5AE}"/>
    <cellStyle name="20% - Accent4 5 3 2 2 3 4" xfId="25566" xr:uid="{43890928-8BCB-41E0-BCD4-60B5BEF14AC2}"/>
    <cellStyle name="20% - Accent4 5 3 2 2 4" xfId="4666" xr:uid="{E47E59DD-E2E4-4F72-95AB-BA39C7DEF2E6}"/>
    <cellStyle name="20% - Accent4 5 3 2 2 4 2" xfId="10366" xr:uid="{EAACB51F-F224-484B-8C36-A22953D13509}"/>
    <cellStyle name="20% - Accent4 5 3 2 2 4 2 2" xfId="21766" xr:uid="{0C2CC074-8650-4A81-85CC-CE9CFB608129}"/>
    <cellStyle name="20% - Accent4 5 3 2 2 4 2 2 2" xfId="44566" xr:uid="{C632920C-2F6A-4732-8122-42F7181C2260}"/>
    <cellStyle name="20% - Accent4 5 3 2 2 4 2 3" xfId="33166" xr:uid="{E65F9192-E0DD-499C-9FA9-FC8A7D240FBF}"/>
    <cellStyle name="20% - Accent4 5 3 2 2 4 3" xfId="16066" xr:uid="{0C7E0F8D-5E0C-4514-9234-EFFE83D30985}"/>
    <cellStyle name="20% - Accent4 5 3 2 2 4 3 2" xfId="38866" xr:uid="{0FD02E98-C836-4950-943B-6A368D7E858D}"/>
    <cellStyle name="20% - Accent4 5 3 2 2 4 4" xfId="27466" xr:uid="{19379E17-1D81-47BD-829C-F34C53003B02}"/>
    <cellStyle name="20% - Accent4 5 3 2 2 5" xfId="6566" xr:uid="{2134D9A3-B037-4F37-A927-ED9621AE94D9}"/>
    <cellStyle name="20% - Accent4 5 3 2 2 5 2" xfId="17966" xr:uid="{10AEE82D-2FD2-4185-9AFF-8CA48C53A405}"/>
    <cellStyle name="20% - Accent4 5 3 2 2 5 2 2" xfId="40766" xr:uid="{D80B1CEE-B5B6-4CB4-9090-FB6682E85604}"/>
    <cellStyle name="20% - Accent4 5 3 2 2 5 3" xfId="29366" xr:uid="{E5549F73-0E6E-4D31-89F1-7EB1395D0754}"/>
    <cellStyle name="20% - Accent4 5 3 2 2 6" xfId="12266" xr:uid="{940DE164-BC6C-439C-A69E-D17E07E2FEA8}"/>
    <cellStyle name="20% - Accent4 5 3 2 2 6 2" xfId="35066" xr:uid="{AE6E923C-45B9-49E8-829F-AD972E71FAFE}"/>
    <cellStyle name="20% - Accent4 5 3 2 2 7" xfId="23666" xr:uid="{AAF91C56-CC81-4961-BAC7-84A4B37FA928}"/>
    <cellStyle name="20% - Accent4 5 3 2 3" xfId="1341" xr:uid="{B4D56476-2E24-4032-B69B-30F10B3C1CC0}"/>
    <cellStyle name="20% - Accent4 5 3 2 3 2" xfId="3241" xr:uid="{B4D56476-2E24-4032-B69B-30F10B3C1CC0}"/>
    <cellStyle name="20% - Accent4 5 3 2 3 2 2" xfId="8941" xr:uid="{F2A6B5BC-5FBE-42F4-B3A5-E4CD6EA4A3B3}"/>
    <cellStyle name="20% - Accent4 5 3 2 3 2 2 2" xfId="20341" xr:uid="{885BE166-3043-442E-ACB1-3D38AC3FFF1A}"/>
    <cellStyle name="20% - Accent4 5 3 2 3 2 2 2 2" xfId="43141" xr:uid="{BA1D248E-7749-4B18-ADC4-C83C7312B005}"/>
    <cellStyle name="20% - Accent4 5 3 2 3 2 2 3" xfId="31741" xr:uid="{B1B72D19-82A0-4089-8369-BBDF9E754CA8}"/>
    <cellStyle name="20% - Accent4 5 3 2 3 2 3" xfId="14641" xr:uid="{9D72852B-DA74-4C85-8C17-3FCAA259F594}"/>
    <cellStyle name="20% - Accent4 5 3 2 3 2 3 2" xfId="37441" xr:uid="{75E79875-875F-48E7-B6EC-DC9CFA4AB5D3}"/>
    <cellStyle name="20% - Accent4 5 3 2 3 2 4" xfId="26041" xr:uid="{E7A6C5E0-A942-4A32-BF3B-8FF37C9C891E}"/>
    <cellStyle name="20% - Accent4 5 3 2 3 3" xfId="5141" xr:uid="{B4D56476-2E24-4032-B69B-30F10B3C1CC0}"/>
    <cellStyle name="20% - Accent4 5 3 2 3 3 2" xfId="10841" xr:uid="{5B637817-7725-44C9-ABE2-3F1951F2E3BA}"/>
    <cellStyle name="20% - Accent4 5 3 2 3 3 2 2" xfId="22241" xr:uid="{E70C6C82-4043-43BB-A5F5-1FD4D600463C}"/>
    <cellStyle name="20% - Accent4 5 3 2 3 3 2 2 2" xfId="45041" xr:uid="{837C8654-C056-4C15-A62C-DF9221CDE3E1}"/>
    <cellStyle name="20% - Accent4 5 3 2 3 3 2 3" xfId="33641" xr:uid="{9EA165A1-339C-49B4-90CE-03260CF9792C}"/>
    <cellStyle name="20% - Accent4 5 3 2 3 3 3" xfId="16541" xr:uid="{26E58F96-2D31-405B-B615-D67EE36B4211}"/>
    <cellStyle name="20% - Accent4 5 3 2 3 3 3 2" xfId="39341" xr:uid="{F98DBEB0-1901-4516-967D-9358592EC6E4}"/>
    <cellStyle name="20% - Accent4 5 3 2 3 3 4" xfId="27941" xr:uid="{D5FE936B-6B46-4E70-9A3C-945AC03FAF55}"/>
    <cellStyle name="20% - Accent4 5 3 2 3 4" xfId="7041" xr:uid="{6096CAAB-A6C1-469F-B091-06131306FEBB}"/>
    <cellStyle name="20% - Accent4 5 3 2 3 4 2" xfId="18441" xr:uid="{B2E50C74-7DE5-45DE-9B4B-C5487BE664CF}"/>
    <cellStyle name="20% - Accent4 5 3 2 3 4 2 2" xfId="41241" xr:uid="{E2EC8067-573B-4DCD-9D57-170BD233D3EC}"/>
    <cellStyle name="20% - Accent4 5 3 2 3 4 3" xfId="29841" xr:uid="{A2F8B5C4-24E1-4E3B-9997-197B4270724A}"/>
    <cellStyle name="20% - Accent4 5 3 2 3 5" xfId="12741" xr:uid="{216D3A02-73FC-4916-8E2B-AEC23847F5D1}"/>
    <cellStyle name="20% - Accent4 5 3 2 3 5 2" xfId="35541" xr:uid="{7C151B88-373E-4963-8DE6-5E98FD0B4363}"/>
    <cellStyle name="20% - Accent4 5 3 2 3 6" xfId="24141" xr:uid="{D697737E-3FB0-43B5-8FE3-EDD2E50049BF}"/>
    <cellStyle name="20% - Accent4 5 3 2 4" xfId="2291" xr:uid="{B4D56476-2E24-4032-B69B-30F10B3C1CC0}"/>
    <cellStyle name="20% - Accent4 5 3 2 4 2" xfId="7991" xr:uid="{ED616E6B-B513-46BA-ADCB-910FC2FE37FD}"/>
    <cellStyle name="20% - Accent4 5 3 2 4 2 2" xfId="19391" xr:uid="{72D5497C-D736-4865-9E33-4075B4BD9569}"/>
    <cellStyle name="20% - Accent4 5 3 2 4 2 2 2" xfId="42191" xr:uid="{3F923E69-25FA-4E82-8ADB-A0085F667577}"/>
    <cellStyle name="20% - Accent4 5 3 2 4 2 3" xfId="30791" xr:uid="{00543385-59D3-4C0C-B39F-E6C6F646C05D}"/>
    <cellStyle name="20% - Accent4 5 3 2 4 3" xfId="13691" xr:uid="{A5DF0928-D951-4909-8DD6-AA5F0F9322DA}"/>
    <cellStyle name="20% - Accent4 5 3 2 4 3 2" xfId="36491" xr:uid="{5A839A6A-6A36-47CE-99DF-BB8620B7F7AB}"/>
    <cellStyle name="20% - Accent4 5 3 2 4 4" xfId="25091" xr:uid="{FCF35234-AEA2-4DA7-BC77-4DB7DA3A79B6}"/>
    <cellStyle name="20% - Accent4 5 3 2 5" xfId="4191" xr:uid="{B4D56476-2E24-4032-B69B-30F10B3C1CC0}"/>
    <cellStyle name="20% - Accent4 5 3 2 5 2" xfId="9891" xr:uid="{CFFC9462-26E5-4727-8CCD-E97B8F4B719C}"/>
    <cellStyle name="20% - Accent4 5 3 2 5 2 2" xfId="21291" xr:uid="{456F96C2-696E-496E-97E5-FA6F83567037}"/>
    <cellStyle name="20% - Accent4 5 3 2 5 2 2 2" xfId="44091" xr:uid="{5907C744-980C-4CE7-B99B-B9BD384BB24A}"/>
    <cellStyle name="20% - Accent4 5 3 2 5 2 3" xfId="32691" xr:uid="{A9B20E0E-87C0-497B-979F-B063244108F6}"/>
    <cellStyle name="20% - Accent4 5 3 2 5 3" xfId="15591" xr:uid="{F7D6C996-6AC3-4017-BB9D-45ECE4D89268}"/>
    <cellStyle name="20% - Accent4 5 3 2 5 3 2" xfId="38391" xr:uid="{F51FA12C-46F2-48B6-A7E6-3105BEAC8340}"/>
    <cellStyle name="20% - Accent4 5 3 2 5 4" xfId="26991" xr:uid="{BE85F033-4779-4BFF-9170-FF46E1049448}"/>
    <cellStyle name="20% - Accent4 5 3 2 6" xfId="6091" xr:uid="{4AC5F3C0-48C9-4032-9EC2-E6D7DA8E60B7}"/>
    <cellStyle name="20% - Accent4 5 3 2 6 2" xfId="17491" xr:uid="{6B01DB9B-B39D-4AA4-A2E3-2F175D952F62}"/>
    <cellStyle name="20% - Accent4 5 3 2 6 2 2" xfId="40291" xr:uid="{457DDCA3-5E09-4D30-9B07-F57F5116123B}"/>
    <cellStyle name="20% - Accent4 5 3 2 6 3" xfId="28891" xr:uid="{DF63C385-BB71-4008-A609-6AB82FE61E84}"/>
    <cellStyle name="20% - Accent4 5 3 2 7" xfId="11791" xr:uid="{C47E88EF-D07E-482D-8CBF-EC2904536DB4}"/>
    <cellStyle name="20% - Accent4 5 3 2 7 2" xfId="34591" xr:uid="{63078CFC-9917-44A4-AFBD-7B4135303BB3}"/>
    <cellStyle name="20% - Accent4 5 3 2 8" xfId="23191" xr:uid="{6874AF9B-3551-4CA9-A39F-C20D9C145164}"/>
    <cellStyle name="20% - Accent4 5 3 3" xfId="626" xr:uid="{969F2AAC-F188-4C94-83D0-F3CE0AE03862}"/>
    <cellStyle name="20% - Accent4 5 3 3 2" xfId="1576" xr:uid="{969F2AAC-F188-4C94-83D0-F3CE0AE03862}"/>
    <cellStyle name="20% - Accent4 5 3 3 2 2" xfId="3476" xr:uid="{969F2AAC-F188-4C94-83D0-F3CE0AE03862}"/>
    <cellStyle name="20% - Accent4 5 3 3 2 2 2" xfId="9176" xr:uid="{CC30BA73-BE5C-4704-9410-42D455A62184}"/>
    <cellStyle name="20% - Accent4 5 3 3 2 2 2 2" xfId="20576" xr:uid="{061ED431-41CB-495B-805A-98F66414C29A}"/>
    <cellStyle name="20% - Accent4 5 3 3 2 2 2 2 2" xfId="43376" xr:uid="{2AF18DA7-A95B-4B3C-A23B-164756F2492B}"/>
    <cellStyle name="20% - Accent4 5 3 3 2 2 2 3" xfId="31976" xr:uid="{0D71E4D7-2890-4011-8BCD-FE603E34775C}"/>
    <cellStyle name="20% - Accent4 5 3 3 2 2 3" xfId="14876" xr:uid="{9E2777D9-1D37-4F91-B73D-6E3ACF2930E3}"/>
    <cellStyle name="20% - Accent4 5 3 3 2 2 3 2" xfId="37676" xr:uid="{590C779D-690C-4F82-ADAF-1D680D7BADCE}"/>
    <cellStyle name="20% - Accent4 5 3 3 2 2 4" xfId="26276" xr:uid="{80FC32B9-E0AD-4378-91D4-E6DA4A6CCB79}"/>
    <cellStyle name="20% - Accent4 5 3 3 2 3" xfId="5376" xr:uid="{969F2AAC-F188-4C94-83D0-F3CE0AE03862}"/>
    <cellStyle name="20% - Accent4 5 3 3 2 3 2" xfId="11076" xr:uid="{B884C9E8-154B-4C9E-BAE6-1B4F139B8CEB}"/>
    <cellStyle name="20% - Accent4 5 3 3 2 3 2 2" xfId="22476" xr:uid="{0EB21F58-04D6-42CE-B366-07D7E723838C}"/>
    <cellStyle name="20% - Accent4 5 3 3 2 3 2 2 2" xfId="45276" xr:uid="{5363450A-E6DC-439A-9B9A-4338A2D2E93B}"/>
    <cellStyle name="20% - Accent4 5 3 3 2 3 2 3" xfId="33876" xr:uid="{F88481FF-1A4F-4974-92F7-8341289E2932}"/>
    <cellStyle name="20% - Accent4 5 3 3 2 3 3" xfId="16776" xr:uid="{9F0CDF4E-F395-4234-AAED-CA3528CDD86C}"/>
    <cellStyle name="20% - Accent4 5 3 3 2 3 3 2" xfId="39576" xr:uid="{41D9DD10-C1DC-43B5-B8EB-2D2169B16FFF}"/>
    <cellStyle name="20% - Accent4 5 3 3 2 3 4" xfId="28176" xr:uid="{794FA81D-C090-43DD-8269-4C6A7F1271CE}"/>
    <cellStyle name="20% - Accent4 5 3 3 2 4" xfId="7276" xr:uid="{D24374AF-4729-4291-8C65-25F7D3E7906A}"/>
    <cellStyle name="20% - Accent4 5 3 3 2 4 2" xfId="18676" xr:uid="{199FA327-2267-4715-9897-D6A920E907EE}"/>
    <cellStyle name="20% - Accent4 5 3 3 2 4 2 2" xfId="41476" xr:uid="{B9DAAB3D-DE7D-4168-8918-6203CCCAD7F8}"/>
    <cellStyle name="20% - Accent4 5 3 3 2 4 3" xfId="30076" xr:uid="{C324B661-2CB2-4642-9D08-C3A9BEE142CF}"/>
    <cellStyle name="20% - Accent4 5 3 3 2 5" xfId="12976" xr:uid="{16A39C1F-D848-41A2-8B24-5AF522E04C1C}"/>
    <cellStyle name="20% - Accent4 5 3 3 2 5 2" xfId="35776" xr:uid="{F7B07DE3-8825-4DBE-82AA-75A21E979942}"/>
    <cellStyle name="20% - Accent4 5 3 3 2 6" xfId="24376" xr:uid="{9CD141EA-C1FD-4AF0-94DD-7FE452D06BBB}"/>
    <cellStyle name="20% - Accent4 5 3 3 3" xfId="2526" xr:uid="{969F2AAC-F188-4C94-83D0-F3CE0AE03862}"/>
    <cellStyle name="20% - Accent4 5 3 3 3 2" xfId="8226" xr:uid="{90150694-0ADD-4EFE-9432-A12ACA84A690}"/>
    <cellStyle name="20% - Accent4 5 3 3 3 2 2" xfId="19626" xr:uid="{FF461420-FD69-4663-AAFA-80593DD08DC8}"/>
    <cellStyle name="20% - Accent4 5 3 3 3 2 2 2" xfId="42426" xr:uid="{8C098273-E0A8-44D0-8D71-641E02213E31}"/>
    <cellStyle name="20% - Accent4 5 3 3 3 2 3" xfId="31026" xr:uid="{2DD349D6-20D8-4A67-932F-9EB947E37E23}"/>
    <cellStyle name="20% - Accent4 5 3 3 3 3" xfId="13926" xr:uid="{3472AF43-5FBE-4602-9AEC-65FD412F65FF}"/>
    <cellStyle name="20% - Accent4 5 3 3 3 3 2" xfId="36726" xr:uid="{12DC431F-6390-4A85-B646-2BBD58499354}"/>
    <cellStyle name="20% - Accent4 5 3 3 3 4" xfId="25326" xr:uid="{742F76CB-AD27-4515-B756-9AC468913807}"/>
    <cellStyle name="20% - Accent4 5 3 3 4" xfId="4426" xr:uid="{969F2AAC-F188-4C94-83D0-F3CE0AE03862}"/>
    <cellStyle name="20% - Accent4 5 3 3 4 2" xfId="10126" xr:uid="{AC0C525C-E133-47B4-863F-FD7B93FD94FC}"/>
    <cellStyle name="20% - Accent4 5 3 3 4 2 2" xfId="21526" xr:uid="{14088C9F-D8FA-4D47-B5F3-E3FE9BC040A7}"/>
    <cellStyle name="20% - Accent4 5 3 3 4 2 2 2" xfId="44326" xr:uid="{16FF5412-126E-4B44-858C-2DC162A1E981}"/>
    <cellStyle name="20% - Accent4 5 3 3 4 2 3" xfId="32926" xr:uid="{8E9BB6B4-7787-419E-A8FE-F669DC37B404}"/>
    <cellStyle name="20% - Accent4 5 3 3 4 3" xfId="15826" xr:uid="{B1F6CA57-6D67-472A-9A9D-FFE31F2AF736}"/>
    <cellStyle name="20% - Accent4 5 3 3 4 3 2" xfId="38626" xr:uid="{D930BF74-B5A7-4944-99AE-FC2EC6F4BCD1}"/>
    <cellStyle name="20% - Accent4 5 3 3 4 4" xfId="27226" xr:uid="{1CB542D5-E423-4B75-8816-24AD00ABF115}"/>
    <cellStyle name="20% - Accent4 5 3 3 5" xfId="6326" xr:uid="{7C95E526-6674-48BD-8DD8-650B03E7C490}"/>
    <cellStyle name="20% - Accent4 5 3 3 5 2" xfId="17726" xr:uid="{A41E4248-2483-4FB9-AE47-DB94DEE2CB49}"/>
    <cellStyle name="20% - Accent4 5 3 3 5 2 2" xfId="40526" xr:uid="{DEFB60D0-A240-4215-B5B4-3156CB4F98C5}"/>
    <cellStyle name="20% - Accent4 5 3 3 5 3" xfId="29126" xr:uid="{309BAD0C-E7CE-4F3A-89E2-EF1AEA98784D}"/>
    <cellStyle name="20% - Accent4 5 3 3 6" xfId="12026" xr:uid="{DC305E2E-0904-4AE4-8566-0EF02D6C56FB}"/>
    <cellStyle name="20% - Accent4 5 3 3 6 2" xfId="34826" xr:uid="{4DAE72D3-C13C-450D-878B-2A3DF0026479}"/>
    <cellStyle name="20% - Accent4 5 3 3 7" xfId="23426" xr:uid="{300B2D46-7049-4A14-A66B-3EE7CD7E499A}"/>
    <cellStyle name="20% - Accent4 5 3 4" xfId="1101" xr:uid="{A1EA4AAA-EB04-4D9F-AEE4-09155567ADAC}"/>
    <cellStyle name="20% - Accent4 5 3 4 2" xfId="3001" xr:uid="{A1EA4AAA-EB04-4D9F-AEE4-09155567ADAC}"/>
    <cellStyle name="20% - Accent4 5 3 4 2 2" xfId="8701" xr:uid="{52227124-5C5D-4645-9380-4AA29296E83D}"/>
    <cellStyle name="20% - Accent4 5 3 4 2 2 2" xfId="20101" xr:uid="{438359D2-A16E-42C1-A1BA-8FD5CA1825FD}"/>
    <cellStyle name="20% - Accent4 5 3 4 2 2 2 2" xfId="42901" xr:uid="{DEAD5678-C3A8-4B5C-81C6-D72A69C9555A}"/>
    <cellStyle name="20% - Accent4 5 3 4 2 2 3" xfId="31501" xr:uid="{84BE3A3B-3EDA-4DA9-A5F6-6D9523E279ED}"/>
    <cellStyle name="20% - Accent4 5 3 4 2 3" xfId="14401" xr:uid="{BA829D4B-C165-43F3-8E74-27A356B10C2C}"/>
    <cellStyle name="20% - Accent4 5 3 4 2 3 2" xfId="37201" xr:uid="{34E33310-F546-47E3-9312-8205BCA8B06F}"/>
    <cellStyle name="20% - Accent4 5 3 4 2 4" xfId="25801" xr:uid="{C03668D4-4CEF-4BD2-9068-E20F50663A76}"/>
    <cellStyle name="20% - Accent4 5 3 4 3" xfId="4901" xr:uid="{A1EA4AAA-EB04-4D9F-AEE4-09155567ADAC}"/>
    <cellStyle name="20% - Accent4 5 3 4 3 2" xfId="10601" xr:uid="{359D9E6F-7DAE-47FF-889F-F66C7CC521DD}"/>
    <cellStyle name="20% - Accent4 5 3 4 3 2 2" xfId="22001" xr:uid="{8E0BD119-6055-4692-9225-880986EC8717}"/>
    <cellStyle name="20% - Accent4 5 3 4 3 2 2 2" xfId="44801" xr:uid="{C1697553-269C-4DF3-A432-505A47B39845}"/>
    <cellStyle name="20% - Accent4 5 3 4 3 2 3" xfId="33401" xr:uid="{38E32717-C4C5-4649-8C68-45AE3EDDF6BF}"/>
    <cellStyle name="20% - Accent4 5 3 4 3 3" xfId="16301" xr:uid="{8EFE6B81-586F-43DC-8FFB-773BECE49D28}"/>
    <cellStyle name="20% - Accent4 5 3 4 3 3 2" xfId="39101" xr:uid="{671102D1-E087-41D3-8FDC-E4623B0FD9B4}"/>
    <cellStyle name="20% - Accent4 5 3 4 3 4" xfId="27701" xr:uid="{1AA7BAEF-941B-4F63-A526-1E419CE6BE03}"/>
    <cellStyle name="20% - Accent4 5 3 4 4" xfId="6801" xr:uid="{C3451EB4-241B-4D7A-926C-609F766295B7}"/>
    <cellStyle name="20% - Accent4 5 3 4 4 2" xfId="18201" xr:uid="{EB5F327A-0573-4C46-8073-A2874D9478FB}"/>
    <cellStyle name="20% - Accent4 5 3 4 4 2 2" xfId="41001" xr:uid="{BB5F936B-438B-4101-BD76-C9B9DD40F186}"/>
    <cellStyle name="20% - Accent4 5 3 4 4 3" xfId="29601" xr:uid="{FDD6FA28-C97E-4697-B430-3462CB310D99}"/>
    <cellStyle name="20% - Accent4 5 3 4 5" xfId="12501" xr:uid="{BB9C15B8-2C87-4548-BDBC-DCC1A67144AC}"/>
    <cellStyle name="20% - Accent4 5 3 4 5 2" xfId="35301" xr:uid="{71B2FA1B-35E0-44F2-8D29-6E60ADF48441}"/>
    <cellStyle name="20% - Accent4 5 3 4 6" xfId="23901" xr:uid="{C921F0B3-05FD-44CD-9BDB-D3E55C379A15}"/>
    <cellStyle name="20% - Accent4 5 3 5" xfId="2051" xr:uid="{A1EA4AAA-EB04-4D9F-AEE4-09155567ADAC}"/>
    <cellStyle name="20% - Accent4 5 3 5 2" xfId="7751" xr:uid="{77502104-2A60-4E57-A970-1401300C225B}"/>
    <cellStyle name="20% - Accent4 5 3 5 2 2" xfId="19151" xr:uid="{08BDEC0D-AFFA-45D5-90CE-BA48DBD8CE5B}"/>
    <cellStyle name="20% - Accent4 5 3 5 2 2 2" xfId="41951" xr:uid="{55B54228-1BD1-4307-94A0-A0CAB1712111}"/>
    <cellStyle name="20% - Accent4 5 3 5 2 3" xfId="30551" xr:uid="{5B411D88-DF23-4F4E-92D5-09FA35ABA78F}"/>
    <cellStyle name="20% - Accent4 5 3 5 3" xfId="13451" xr:uid="{9C677AD3-9B8D-47CA-8C3E-259326605319}"/>
    <cellStyle name="20% - Accent4 5 3 5 3 2" xfId="36251" xr:uid="{05F3EA10-93BC-442A-875C-8E4B6FE80A4E}"/>
    <cellStyle name="20% - Accent4 5 3 5 4" xfId="24851" xr:uid="{9FAC136B-5E0A-460F-B4A5-0C72C7FBEF4D}"/>
    <cellStyle name="20% - Accent4 5 3 6" xfId="3951" xr:uid="{A1EA4AAA-EB04-4D9F-AEE4-09155567ADAC}"/>
    <cellStyle name="20% - Accent4 5 3 6 2" xfId="9651" xr:uid="{F3F80B28-BFDE-4C3F-A4D8-32ECD37DB8D2}"/>
    <cellStyle name="20% - Accent4 5 3 6 2 2" xfId="21051" xr:uid="{763D8BD1-F27B-4928-AE6A-34DF46C48BE4}"/>
    <cellStyle name="20% - Accent4 5 3 6 2 2 2" xfId="43851" xr:uid="{400F4543-C8AD-4165-B374-43F174E14C2F}"/>
    <cellStyle name="20% - Accent4 5 3 6 2 3" xfId="32451" xr:uid="{5E775D45-A717-4716-9EB2-338789287563}"/>
    <cellStyle name="20% - Accent4 5 3 6 3" xfId="15351" xr:uid="{2C900173-3680-4311-8CF5-7988C1857D88}"/>
    <cellStyle name="20% - Accent4 5 3 6 3 2" xfId="38151" xr:uid="{749B137A-85A8-4872-A507-31D2469905AC}"/>
    <cellStyle name="20% - Accent4 5 3 6 4" xfId="26751" xr:uid="{EAE3A709-0BA5-43E7-A2E4-804C4554C191}"/>
    <cellStyle name="20% - Accent4 5 3 7" xfId="5851" xr:uid="{823C1800-DB59-4BDD-A7A2-1B8F1BCE745D}"/>
    <cellStyle name="20% - Accent4 5 3 7 2" xfId="17251" xr:uid="{31F74FB2-0157-49F3-824A-B076014F29A7}"/>
    <cellStyle name="20% - Accent4 5 3 7 2 2" xfId="40051" xr:uid="{06EBB166-0563-4CEC-961F-D1F85F510340}"/>
    <cellStyle name="20% - Accent4 5 3 7 3" xfId="28651" xr:uid="{0C123F75-A594-4A52-95DD-340D911A3924}"/>
    <cellStyle name="20% - Accent4 5 3 8" xfId="11551" xr:uid="{4E7A98A3-C53B-495B-956C-F0BFF39B3FF3}"/>
    <cellStyle name="20% - Accent4 5 3 8 2" xfId="34351" xr:uid="{8386A3AF-239D-4CB7-8912-C2E108750663}"/>
    <cellStyle name="20% - Accent4 5 3 9" xfId="22951" xr:uid="{24BE0E04-B97E-4244-968C-9052DC943F58}"/>
    <cellStyle name="20% - Accent4 5 4" xfId="271" xr:uid="{CA90B3B4-1A85-4B86-B51F-9C854D161E70}"/>
    <cellStyle name="20% - Accent4 5 4 2" xfId="746" xr:uid="{F03843EB-EDF2-4DE9-A66C-D2AAE417BE10}"/>
    <cellStyle name="20% - Accent4 5 4 2 2" xfId="1696" xr:uid="{F03843EB-EDF2-4DE9-A66C-D2AAE417BE10}"/>
    <cellStyle name="20% - Accent4 5 4 2 2 2" xfId="3596" xr:uid="{F03843EB-EDF2-4DE9-A66C-D2AAE417BE10}"/>
    <cellStyle name="20% - Accent4 5 4 2 2 2 2" xfId="9296" xr:uid="{7F81871F-A577-42F9-9500-CEEF2F44DE0D}"/>
    <cellStyle name="20% - Accent4 5 4 2 2 2 2 2" xfId="20696" xr:uid="{520794AE-6213-451D-92AE-BD83E6471ED7}"/>
    <cellStyle name="20% - Accent4 5 4 2 2 2 2 2 2" xfId="43496" xr:uid="{AF4DB549-02CE-4750-A595-5BE39FA368BA}"/>
    <cellStyle name="20% - Accent4 5 4 2 2 2 2 3" xfId="32096" xr:uid="{12F73E8E-1CBC-40F3-B902-659892A3A089}"/>
    <cellStyle name="20% - Accent4 5 4 2 2 2 3" xfId="14996" xr:uid="{DD41B8BE-D131-45A9-909F-7F6E3421AD66}"/>
    <cellStyle name="20% - Accent4 5 4 2 2 2 3 2" xfId="37796" xr:uid="{69B2ABD7-3299-484B-946C-BC40532197B5}"/>
    <cellStyle name="20% - Accent4 5 4 2 2 2 4" xfId="26396" xr:uid="{6EE2826A-C79E-41E7-B636-C6AD4F7AAF15}"/>
    <cellStyle name="20% - Accent4 5 4 2 2 3" xfId="5496" xr:uid="{F03843EB-EDF2-4DE9-A66C-D2AAE417BE10}"/>
    <cellStyle name="20% - Accent4 5 4 2 2 3 2" xfId="11196" xr:uid="{0CFF6D91-91C9-424C-B4C8-0F30D8AD28E0}"/>
    <cellStyle name="20% - Accent4 5 4 2 2 3 2 2" xfId="22596" xr:uid="{9ADE3D27-6721-41CE-A7B0-00168BFBD842}"/>
    <cellStyle name="20% - Accent4 5 4 2 2 3 2 2 2" xfId="45396" xr:uid="{A022AA81-1515-4DA7-B007-0A43B5252E46}"/>
    <cellStyle name="20% - Accent4 5 4 2 2 3 2 3" xfId="33996" xr:uid="{71FCCBF9-69DE-4ABF-90C3-78058EC06020}"/>
    <cellStyle name="20% - Accent4 5 4 2 2 3 3" xfId="16896" xr:uid="{B2AE311D-F504-492A-801E-5ECB6B1E0340}"/>
    <cellStyle name="20% - Accent4 5 4 2 2 3 3 2" xfId="39696" xr:uid="{A2D4F828-8478-48E0-965E-DDE69E8309F5}"/>
    <cellStyle name="20% - Accent4 5 4 2 2 3 4" xfId="28296" xr:uid="{57BC0A0A-D186-48C2-A873-43309099E60F}"/>
    <cellStyle name="20% - Accent4 5 4 2 2 4" xfId="7396" xr:uid="{7AF01595-B0B5-46E0-848B-31D605E9F3AA}"/>
    <cellStyle name="20% - Accent4 5 4 2 2 4 2" xfId="18796" xr:uid="{3F0CE408-407F-4B3E-9A33-7DDDFEB441FA}"/>
    <cellStyle name="20% - Accent4 5 4 2 2 4 2 2" xfId="41596" xr:uid="{DE0CB6A2-3593-43A8-801B-3C91A9C0BDE1}"/>
    <cellStyle name="20% - Accent4 5 4 2 2 4 3" xfId="30196" xr:uid="{F9993113-44B4-41D0-96A6-A7F4F6F4AEF3}"/>
    <cellStyle name="20% - Accent4 5 4 2 2 5" xfId="13096" xr:uid="{61D7ED7C-551D-4033-9F04-2C0730938817}"/>
    <cellStyle name="20% - Accent4 5 4 2 2 5 2" xfId="35896" xr:uid="{822AC785-E2F3-479D-A1DC-794FC4FB0CDC}"/>
    <cellStyle name="20% - Accent4 5 4 2 2 6" xfId="24496" xr:uid="{8A1F2968-883E-4136-A99D-F700769A7D36}"/>
    <cellStyle name="20% - Accent4 5 4 2 3" xfId="2646" xr:uid="{F03843EB-EDF2-4DE9-A66C-D2AAE417BE10}"/>
    <cellStyle name="20% - Accent4 5 4 2 3 2" xfId="8346" xr:uid="{590DACB0-31D0-45B2-A886-4A53731AE047}"/>
    <cellStyle name="20% - Accent4 5 4 2 3 2 2" xfId="19746" xr:uid="{57E95AC2-21C1-4ED7-98F1-6B61354741FA}"/>
    <cellStyle name="20% - Accent4 5 4 2 3 2 2 2" xfId="42546" xr:uid="{F6FF803E-D6CA-497C-82F9-9AB974EF2982}"/>
    <cellStyle name="20% - Accent4 5 4 2 3 2 3" xfId="31146" xr:uid="{4F0646DD-EBA0-4A06-8A34-8A1D86791375}"/>
    <cellStyle name="20% - Accent4 5 4 2 3 3" xfId="14046" xr:uid="{F5E0DD62-A55B-4B73-9D0B-658AE9083C3D}"/>
    <cellStyle name="20% - Accent4 5 4 2 3 3 2" xfId="36846" xr:uid="{7830F57C-63C0-4FDF-9E32-251B38B62E14}"/>
    <cellStyle name="20% - Accent4 5 4 2 3 4" xfId="25446" xr:uid="{C96111E4-B991-4635-948B-EEB7CD96CE00}"/>
    <cellStyle name="20% - Accent4 5 4 2 4" xfId="4546" xr:uid="{F03843EB-EDF2-4DE9-A66C-D2AAE417BE10}"/>
    <cellStyle name="20% - Accent4 5 4 2 4 2" xfId="10246" xr:uid="{1151E359-EC78-4BBC-BF4C-6D01949BDD8A}"/>
    <cellStyle name="20% - Accent4 5 4 2 4 2 2" xfId="21646" xr:uid="{E8426BD9-B9E0-48D5-8F85-DAA015CB6BE5}"/>
    <cellStyle name="20% - Accent4 5 4 2 4 2 2 2" xfId="44446" xr:uid="{0D68A45F-F3EB-4A29-8D14-BF057CEC85B3}"/>
    <cellStyle name="20% - Accent4 5 4 2 4 2 3" xfId="33046" xr:uid="{8AA1A73A-496E-4E00-A6DD-F547D2DA7D37}"/>
    <cellStyle name="20% - Accent4 5 4 2 4 3" xfId="15946" xr:uid="{48681061-93E9-419A-8C23-6CE3CA2D7FFC}"/>
    <cellStyle name="20% - Accent4 5 4 2 4 3 2" xfId="38746" xr:uid="{172D055A-6386-4FFE-BF44-7A0E4E8A8F3E}"/>
    <cellStyle name="20% - Accent4 5 4 2 4 4" xfId="27346" xr:uid="{567146D1-FF4D-481C-929C-5D8ADED8AF7A}"/>
    <cellStyle name="20% - Accent4 5 4 2 5" xfId="6446" xr:uid="{CEB0165F-E0A4-49CA-A57E-FCD85D92734D}"/>
    <cellStyle name="20% - Accent4 5 4 2 5 2" xfId="17846" xr:uid="{82FC1D3F-A3FA-4238-8652-D50DED407F1B}"/>
    <cellStyle name="20% - Accent4 5 4 2 5 2 2" xfId="40646" xr:uid="{B0C3858E-372F-4AEA-BF90-BC512DC5A6BD}"/>
    <cellStyle name="20% - Accent4 5 4 2 5 3" xfId="29246" xr:uid="{F8FC609B-4B00-4164-9F3D-D1BB76AA8A08}"/>
    <cellStyle name="20% - Accent4 5 4 2 6" xfId="12146" xr:uid="{E2AAB038-6755-4702-B7A0-A9DD1785003C}"/>
    <cellStyle name="20% - Accent4 5 4 2 6 2" xfId="34946" xr:uid="{A4E01D9B-BDCA-4AA3-9730-457E1CFCD8C2}"/>
    <cellStyle name="20% - Accent4 5 4 2 7" xfId="23546" xr:uid="{FACEEAAF-529A-4C32-AB16-80967DC81784}"/>
    <cellStyle name="20% - Accent4 5 4 3" xfId="1221" xr:uid="{CA90B3B4-1A85-4B86-B51F-9C854D161E70}"/>
    <cellStyle name="20% - Accent4 5 4 3 2" xfId="3121" xr:uid="{CA90B3B4-1A85-4B86-B51F-9C854D161E70}"/>
    <cellStyle name="20% - Accent4 5 4 3 2 2" xfId="8821" xr:uid="{C835134C-70A5-4D1F-BDE6-C0A3B7EFCB1A}"/>
    <cellStyle name="20% - Accent4 5 4 3 2 2 2" xfId="20221" xr:uid="{011C68A1-8048-41DE-8A59-B96F51ACA383}"/>
    <cellStyle name="20% - Accent4 5 4 3 2 2 2 2" xfId="43021" xr:uid="{D8F4293A-621E-4653-B972-8B79AFE8BE1A}"/>
    <cellStyle name="20% - Accent4 5 4 3 2 2 3" xfId="31621" xr:uid="{2E5B284C-09E4-4F5F-AC04-DC3EBE5552AD}"/>
    <cellStyle name="20% - Accent4 5 4 3 2 3" xfId="14521" xr:uid="{7E240582-3738-4E0C-BF65-169467E607D3}"/>
    <cellStyle name="20% - Accent4 5 4 3 2 3 2" xfId="37321" xr:uid="{B579E5B1-0112-440E-BA96-F25B4A99C730}"/>
    <cellStyle name="20% - Accent4 5 4 3 2 4" xfId="25921" xr:uid="{4564AE85-86B1-4BC1-849A-B5C79A217343}"/>
    <cellStyle name="20% - Accent4 5 4 3 3" xfId="5021" xr:uid="{CA90B3B4-1A85-4B86-B51F-9C854D161E70}"/>
    <cellStyle name="20% - Accent4 5 4 3 3 2" xfId="10721" xr:uid="{811327B9-2CF5-4AC9-9AEE-B8304386E81D}"/>
    <cellStyle name="20% - Accent4 5 4 3 3 2 2" xfId="22121" xr:uid="{A9474960-E9C8-4C46-BA5F-20FF848F50B4}"/>
    <cellStyle name="20% - Accent4 5 4 3 3 2 2 2" xfId="44921" xr:uid="{6441D715-28DA-4127-8B80-4A11C745A736}"/>
    <cellStyle name="20% - Accent4 5 4 3 3 2 3" xfId="33521" xr:uid="{30BD6405-39E2-487A-87C2-65F1273176CC}"/>
    <cellStyle name="20% - Accent4 5 4 3 3 3" xfId="16421" xr:uid="{B006F6C4-ADCB-4167-BF7F-48DE51A64A8F}"/>
    <cellStyle name="20% - Accent4 5 4 3 3 3 2" xfId="39221" xr:uid="{66E41C6D-A339-417C-AFC7-35006A479CD4}"/>
    <cellStyle name="20% - Accent4 5 4 3 3 4" xfId="27821" xr:uid="{500BCBBE-54C6-4567-A690-4D4EF894FCF9}"/>
    <cellStyle name="20% - Accent4 5 4 3 4" xfId="6921" xr:uid="{326143E7-C5D8-44A5-8949-2C7482E7C607}"/>
    <cellStyle name="20% - Accent4 5 4 3 4 2" xfId="18321" xr:uid="{8D406A0B-3B93-4B6D-B47E-51F40AF4A882}"/>
    <cellStyle name="20% - Accent4 5 4 3 4 2 2" xfId="41121" xr:uid="{8DE4A475-6C5A-4B06-84C5-D3DA1DA43AF4}"/>
    <cellStyle name="20% - Accent4 5 4 3 4 3" xfId="29721" xr:uid="{47D03E26-0BC6-4781-8504-3FCE75643145}"/>
    <cellStyle name="20% - Accent4 5 4 3 5" xfId="12621" xr:uid="{595F911B-1BAB-4663-96C3-865E98CB6778}"/>
    <cellStyle name="20% - Accent4 5 4 3 5 2" xfId="35421" xr:uid="{E3A19883-309D-47E5-9C64-4FEFF2B92636}"/>
    <cellStyle name="20% - Accent4 5 4 3 6" xfId="24021" xr:uid="{61B23B66-C8C9-48E6-8E41-F4C4CE9AB601}"/>
    <cellStyle name="20% - Accent4 5 4 4" xfId="2171" xr:uid="{CA90B3B4-1A85-4B86-B51F-9C854D161E70}"/>
    <cellStyle name="20% - Accent4 5 4 4 2" xfId="7871" xr:uid="{E18D838B-8FE8-4579-8132-4EF1F5A71762}"/>
    <cellStyle name="20% - Accent4 5 4 4 2 2" xfId="19271" xr:uid="{AE4D943F-3F84-4AE0-B575-ACDBE31D4E8A}"/>
    <cellStyle name="20% - Accent4 5 4 4 2 2 2" xfId="42071" xr:uid="{F20D35BD-60F1-4D3A-B800-7D08561B155C}"/>
    <cellStyle name="20% - Accent4 5 4 4 2 3" xfId="30671" xr:uid="{72F571EA-6BF6-4D4E-88D4-B52195E5FA69}"/>
    <cellStyle name="20% - Accent4 5 4 4 3" xfId="13571" xr:uid="{C63027D7-058D-4399-B078-141B02352C6C}"/>
    <cellStyle name="20% - Accent4 5 4 4 3 2" xfId="36371" xr:uid="{80DA0065-7C77-459E-AED2-00A378762CBC}"/>
    <cellStyle name="20% - Accent4 5 4 4 4" xfId="24971" xr:uid="{1BA45C1B-02F0-4581-A604-B16099C76381}"/>
    <cellStyle name="20% - Accent4 5 4 5" xfId="4071" xr:uid="{CA90B3B4-1A85-4B86-B51F-9C854D161E70}"/>
    <cellStyle name="20% - Accent4 5 4 5 2" xfId="9771" xr:uid="{5851E6EA-FF33-4DBF-BD30-5B6D49F70B5B}"/>
    <cellStyle name="20% - Accent4 5 4 5 2 2" xfId="21171" xr:uid="{6AD71421-903C-409C-B900-8A7C715096CF}"/>
    <cellStyle name="20% - Accent4 5 4 5 2 2 2" xfId="43971" xr:uid="{3D95B685-C45C-448B-8AD9-482463312008}"/>
    <cellStyle name="20% - Accent4 5 4 5 2 3" xfId="32571" xr:uid="{73AC4B1D-F203-4435-A613-86FEAD465DAA}"/>
    <cellStyle name="20% - Accent4 5 4 5 3" xfId="15471" xr:uid="{594CEB93-3E9B-42DC-90A2-D5355DA7D4AF}"/>
    <cellStyle name="20% - Accent4 5 4 5 3 2" xfId="38271" xr:uid="{708AEF16-7C07-4067-9940-E9DAC4DE62F5}"/>
    <cellStyle name="20% - Accent4 5 4 5 4" xfId="26871" xr:uid="{67A43AD2-DC9E-46D3-AF75-8F0BFB54B365}"/>
    <cellStyle name="20% - Accent4 5 4 6" xfId="5971" xr:uid="{BF21E54D-61CD-4DB1-8603-26D32A2A0CB2}"/>
    <cellStyle name="20% - Accent4 5 4 6 2" xfId="17371" xr:uid="{28760D00-7445-4786-81B4-A1C79175302D}"/>
    <cellStyle name="20% - Accent4 5 4 6 2 2" xfId="40171" xr:uid="{67608A57-CC19-4F11-9702-FC6BC81B2921}"/>
    <cellStyle name="20% - Accent4 5 4 6 3" xfId="28771" xr:uid="{F8B0D57B-6799-4A66-B2DE-78E0B0CD02DB}"/>
    <cellStyle name="20% - Accent4 5 4 7" xfId="11671" xr:uid="{3B386FB5-D1FF-4C1F-833D-B331FC428FB4}"/>
    <cellStyle name="20% - Accent4 5 4 7 2" xfId="34471" xr:uid="{F72F9F17-9810-4399-8866-220B368308B8}"/>
    <cellStyle name="20% - Accent4 5 4 8" xfId="23071" xr:uid="{DC672AE8-9DE0-439C-8D1B-90683A2D2513}"/>
    <cellStyle name="20% - Accent4 5 5" xfId="506" xr:uid="{9E114C28-DDDE-47C9-975B-83BDF6C17189}"/>
    <cellStyle name="20% - Accent4 5 5 2" xfId="1456" xr:uid="{9E114C28-DDDE-47C9-975B-83BDF6C17189}"/>
    <cellStyle name="20% - Accent4 5 5 2 2" xfId="3356" xr:uid="{9E114C28-DDDE-47C9-975B-83BDF6C17189}"/>
    <cellStyle name="20% - Accent4 5 5 2 2 2" xfId="9056" xr:uid="{7FA2650D-FCCF-4C9A-A92B-A7A79C2FB2AF}"/>
    <cellStyle name="20% - Accent4 5 5 2 2 2 2" xfId="20456" xr:uid="{C626A458-E9A1-4EA2-82D0-838F2F084973}"/>
    <cellStyle name="20% - Accent4 5 5 2 2 2 2 2" xfId="43256" xr:uid="{E24B0EAB-AE4B-4AE5-89B3-DF0CCA80283B}"/>
    <cellStyle name="20% - Accent4 5 5 2 2 2 3" xfId="31856" xr:uid="{516E54B5-B5F4-46A1-B757-B0AA4DBD543F}"/>
    <cellStyle name="20% - Accent4 5 5 2 2 3" xfId="14756" xr:uid="{C35EB81D-EA64-47AC-B530-41C484BE4696}"/>
    <cellStyle name="20% - Accent4 5 5 2 2 3 2" xfId="37556" xr:uid="{591EC7F9-E567-4805-AD01-3E512DE7AE11}"/>
    <cellStyle name="20% - Accent4 5 5 2 2 4" xfId="26156" xr:uid="{985EED9E-20CA-441B-8042-0A0CBE8155F6}"/>
    <cellStyle name="20% - Accent4 5 5 2 3" xfId="5256" xr:uid="{9E114C28-DDDE-47C9-975B-83BDF6C17189}"/>
    <cellStyle name="20% - Accent4 5 5 2 3 2" xfId="10956" xr:uid="{F75E5225-DDEE-4146-B8A4-1DDDCFE257CB}"/>
    <cellStyle name="20% - Accent4 5 5 2 3 2 2" xfId="22356" xr:uid="{FBC41FDF-0B8E-46AC-8D15-01EFB708DA74}"/>
    <cellStyle name="20% - Accent4 5 5 2 3 2 2 2" xfId="45156" xr:uid="{29B5CA60-8629-494A-A1F1-7ACE2CA0F53B}"/>
    <cellStyle name="20% - Accent4 5 5 2 3 2 3" xfId="33756" xr:uid="{86D90AE8-2076-42A5-AF70-F0F6A33A5D05}"/>
    <cellStyle name="20% - Accent4 5 5 2 3 3" xfId="16656" xr:uid="{81836435-217D-47EF-B3B7-598E49638A36}"/>
    <cellStyle name="20% - Accent4 5 5 2 3 3 2" xfId="39456" xr:uid="{76C98CD2-F710-4B66-83F1-204F2F564FBD}"/>
    <cellStyle name="20% - Accent4 5 5 2 3 4" xfId="28056" xr:uid="{98A0D631-1036-4645-9AC6-9BB1CA168993}"/>
    <cellStyle name="20% - Accent4 5 5 2 4" xfId="7156" xr:uid="{08E51452-4571-4E1A-A5EE-9F79B696A617}"/>
    <cellStyle name="20% - Accent4 5 5 2 4 2" xfId="18556" xr:uid="{0851014D-DB9C-4772-8BFF-C5FA653F11E1}"/>
    <cellStyle name="20% - Accent4 5 5 2 4 2 2" xfId="41356" xr:uid="{B685DBBC-8FBE-4982-A697-417C2DE81D28}"/>
    <cellStyle name="20% - Accent4 5 5 2 4 3" xfId="29956" xr:uid="{CA9044BD-1B09-4739-9620-9BD746319604}"/>
    <cellStyle name="20% - Accent4 5 5 2 5" xfId="12856" xr:uid="{33BB78D3-6D63-4E3C-9B97-C8B7E0F6ED37}"/>
    <cellStyle name="20% - Accent4 5 5 2 5 2" xfId="35656" xr:uid="{732CF61C-F059-493C-932C-3E3E7EBB989A}"/>
    <cellStyle name="20% - Accent4 5 5 2 6" xfId="24256" xr:uid="{33CC8EC8-AADA-49CA-B129-00364719A668}"/>
    <cellStyle name="20% - Accent4 5 5 3" xfId="2406" xr:uid="{9E114C28-DDDE-47C9-975B-83BDF6C17189}"/>
    <cellStyle name="20% - Accent4 5 5 3 2" xfId="8106" xr:uid="{FA8F5E08-9E31-44E8-BA09-1FD04C633A5F}"/>
    <cellStyle name="20% - Accent4 5 5 3 2 2" xfId="19506" xr:uid="{C2FE25E9-A872-4828-81CC-276508C3A44C}"/>
    <cellStyle name="20% - Accent4 5 5 3 2 2 2" xfId="42306" xr:uid="{A85A01DE-AF25-4CF2-A724-B90568CF3DBD}"/>
    <cellStyle name="20% - Accent4 5 5 3 2 3" xfId="30906" xr:uid="{B8085705-C6AC-433B-B27E-8BF22CF1D90E}"/>
    <cellStyle name="20% - Accent4 5 5 3 3" xfId="13806" xr:uid="{3035FCFE-E1F5-4284-8931-2D3A561FA3F7}"/>
    <cellStyle name="20% - Accent4 5 5 3 3 2" xfId="36606" xr:uid="{ED30B1F6-CC48-4C19-A330-1B3561864160}"/>
    <cellStyle name="20% - Accent4 5 5 3 4" xfId="25206" xr:uid="{30D356F4-906F-4A30-9CB7-0B83F5D214BB}"/>
    <cellStyle name="20% - Accent4 5 5 4" xfId="4306" xr:uid="{9E114C28-DDDE-47C9-975B-83BDF6C17189}"/>
    <cellStyle name="20% - Accent4 5 5 4 2" xfId="10006" xr:uid="{1A8C0648-DC4F-4C84-AA09-DFE6BB909ED4}"/>
    <cellStyle name="20% - Accent4 5 5 4 2 2" xfId="21406" xr:uid="{D6F86E94-2E51-4680-A084-EAEFB33A70BA}"/>
    <cellStyle name="20% - Accent4 5 5 4 2 2 2" xfId="44206" xr:uid="{21167BED-9867-4EE2-B0D0-979C5D7FFF7E}"/>
    <cellStyle name="20% - Accent4 5 5 4 2 3" xfId="32806" xr:uid="{1FC371CF-D51F-4D9F-9C05-1983987A9F52}"/>
    <cellStyle name="20% - Accent4 5 5 4 3" xfId="15706" xr:uid="{BF3367FB-42C3-4E25-BEBE-9CD28FCA634D}"/>
    <cellStyle name="20% - Accent4 5 5 4 3 2" xfId="38506" xr:uid="{F097A962-3090-47A6-B0FC-6D7C22FA1C7B}"/>
    <cellStyle name="20% - Accent4 5 5 4 4" xfId="27106" xr:uid="{AF9B906D-E898-47F1-87C3-49D3DA9B505E}"/>
    <cellStyle name="20% - Accent4 5 5 5" xfId="6206" xr:uid="{40DB9206-F6A7-4DB0-9E0F-CFDEC77C4357}"/>
    <cellStyle name="20% - Accent4 5 5 5 2" xfId="17606" xr:uid="{CF026F43-C4AB-49A9-BC63-F2D93DAEC4C0}"/>
    <cellStyle name="20% - Accent4 5 5 5 2 2" xfId="40406" xr:uid="{BE820C52-3D40-450E-9E0F-03C3C38F6A20}"/>
    <cellStyle name="20% - Accent4 5 5 5 3" xfId="29006" xr:uid="{CE31B1EA-2DF4-4590-BDBE-6344A8231258}"/>
    <cellStyle name="20% - Accent4 5 5 6" xfId="11906" xr:uid="{F60BED7A-C6BD-4B47-A77F-98A5EB0C218A}"/>
    <cellStyle name="20% - Accent4 5 5 6 2" xfId="34706" xr:uid="{1E10A040-C0A7-4482-BCAF-C3A5CE535EA4}"/>
    <cellStyle name="20% - Accent4 5 5 7" xfId="23306" xr:uid="{9D99DFEF-5468-46A6-8BA0-B1C16D27DF25}"/>
    <cellStyle name="20% - Accent4 5 6" xfId="981" xr:uid="{CC8678E4-C957-4783-A5F7-06DF834BCEDC}"/>
    <cellStyle name="20% - Accent4 5 6 2" xfId="2881" xr:uid="{CC8678E4-C957-4783-A5F7-06DF834BCEDC}"/>
    <cellStyle name="20% - Accent4 5 6 2 2" xfId="8581" xr:uid="{955E2DCB-FF37-4A0C-B726-C751452F723D}"/>
    <cellStyle name="20% - Accent4 5 6 2 2 2" xfId="19981" xr:uid="{CC670F6D-F650-4231-99A6-B777898F7172}"/>
    <cellStyle name="20% - Accent4 5 6 2 2 2 2" xfId="42781" xr:uid="{BCE9D49D-7D66-4372-8D33-6BF5AABED187}"/>
    <cellStyle name="20% - Accent4 5 6 2 2 3" xfId="31381" xr:uid="{69AD7EA6-C4F4-4121-915C-8C79E6EEAD17}"/>
    <cellStyle name="20% - Accent4 5 6 2 3" xfId="14281" xr:uid="{D74567CC-FFF1-449F-97B8-E6F7C43AF26F}"/>
    <cellStyle name="20% - Accent4 5 6 2 3 2" xfId="37081" xr:uid="{A8A34312-6698-4EC2-88E4-48B8964A6D9D}"/>
    <cellStyle name="20% - Accent4 5 6 2 4" xfId="25681" xr:uid="{9246FB7B-2975-4C75-B570-E671C6A56B1C}"/>
    <cellStyle name="20% - Accent4 5 6 3" xfId="4781" xr:uid="{CC8678E4-C957-4783-A5F7-06DF834BCEDC}"/>
    <cellStyle name="20% - Accent4 5 6 3 2" xfId="10481" xr:uid="{E285AD13-5CD4-46DA-8D8D-7B5F7ADD023B}"/>
    <cellStyle name="20% - Accent4 5 6 3 2 2" xfId="21881" xr:uid="{C1478ADB-A4F1-4C18-86CF-40F70F3A4DA1}"/>
    <cellStyle name="20% - Accent4 5 6 3 2 2 2" xfId="44681" xr:uid="{54237AD4-101B-4082-B534-A29A1C08C5C2}"/>
    <cellStyle name="20% - Accent4 5 6 3 2 3" xfId="33281" xr:uid="{CE0726E9-404C-4C3F-B126-0D706DC81523}"/>
    <cellStyle name="20% - Accent4 5 6 3 3" xfId="16181" xr:uid="{365590C8-D7EC-45CD-8E51-D42499CF6D95}"/>
    <cellStyle name="20% - Accent4 5 6 3 3 2" xfId="38981" xr:uid="{D0EE0BDB-BCE1-410C-8170-0EB01C1510E5}"/>
    <cellStyle name="20% - Accent4 5 6 3 4" xfId="27581" xr:uid="{67709908-B1CE-4067-AEF9-B4CFF67677D6}"/>
    <cellStyle name="20% - Accent4 5 6 4" xfId="6681" xr:uid="{23491115-28AB-4C1E-9AB3-7F1341831B9D}"/>
    <cellStyle name="20% - Accent4 5 6 4 2" xfId="18081" xr:uid="{6B558374-5B60-4DD6-B135-38045C4AB63E}"/>
    <cellStyle name="20% - Accent4 5 6 4 2 2" xfId="40881" xr:uid="{005A6F60-8BBD-4E34-A587-2DBECDB7F6FF}"/>
    <cellStyle name="20% - Accent4 5 6 4 3" xfId="29481" xr:uid="{566B3DEC-7C4E-4470-AAA4-50DF0FCC94DF}"/>
    <cellStyle name="20% - Accent4 5 6 5" xfId="12381" xr:uid="{664E148E-FF35-4B46-9566-52A92EF1C712}"/>
    <cellStyle name="20% - Accent4 5 6 5 2" xfId="35181" xr:uid="{AEB82F4B-B1D2-43C0-ADBD-820AF7DB53A4}"/>
    <cellStyle name="20% - Accent4 5 6 6" xfId="23781" xr:uid="{B4FABA97-AE54-4917-B081-1AB96A389A86}"/>
    <cellStyle name="20% - Accent4 5 7" xfId="1931" xr:uid="{CC8678E4-C957-4783-A5F7-06DF834BCEDC}"/>
    <cellStyle name="20% - Accent4 5 7 2" xfId="7631" xr:uid="{C205520E-CAEB-474A-BB32-8AA3C102B8BC}"/>
    <cellStyle name="20% - Accent4 5 7 2 2" xfId="19031" xr:uid="{82158616-8A81-46DC-AFDC-9B7F73B2234F}"/>
    <cellStyle name="20% - Accent4 5 7 2 2 2" xfId="41831" xr:uid="{BDA7458A-2CCD-46BA-9D01-9E5109139319}"/>
    <cellStyle name="20% - Accent4 5 7 2 3" xfId="30431" xr:uid="{F15B76CB-C52A-4766-9B05-93D9967AD528}"/>
    <cellStyle name="20% - Accent4 5 7 3" xfId="13331" xr:uid="{524E14AD-6B0B-45F8-A431-CD077C3C9AEF}"/>
    <cellStyle name="20% - Accent4 5 7 3 2" xfId="36131" xr:uid="{54B51FDC-DCA5-4B84-AD05-5114291B7FFE}"/>
    <cellStyle name="20% - Accent4 5 7 4" xfId="24731" xr:uid="{D9E2451A-C636-49E9-ABF5-D00934FA813C}"/>
    <cellStyle name="20% - Accent4 5 8" xfId="3831" xr:uid="{CC8678E4-C957-4783-A5F7-06DF834BCEDC}"/>
    <cellStyle name="20% - Accent4 5 8 2" xfId="9531" xr:uid="{B5D52801-1FFC-414D-A0C2-8B70F8B14507}"/>
    <cellStyle name="20% - Accent4 5 8 2 2" xfId="20931" xr:uid="{EC9F34A2-DD65-40D5-8A24-E8EB01A57B98}"/>
    <cellStyle name="20% - Accent4 5 8 2 2 2" xfId="43731" xr:uid="{65072F34-9BE4-45BE-825C-0ED83DF71069}"/>
    <cellStyle name="20% - Accent4 5 8 2 3" xfId="32331" xr:uid="{D729DCDF-CCA6-4537-A544-99C6A08BAD48}"/>
    <cellStyle name="20% - Accent4 5 8 3" xfId="15231" xr:uid="{7408CC30-753D-488F-A88C-657F1F59B303}"/>
    <cellStyle name="20% - Accent4 5 8 3 2" xfId="38031" xr:uid="{FBEB7D96-F8E6-4E6B-B562-8FCA8D0D46C8}"/>
    <cellStyle name="20% - Accent4 5 8 4" xfId="26631" xr:uid="{731EBA62-64D1-4865-9047-3187230AC626}"/>
    <cellStyle name="20% - Accent4 5 9" xfId="5731" xr:uid="{2DAEAFA6-59FD-47D3-9AA0-B382D52C3478}"/>
    <cellStyle name="20% - Accent4 5 9 2" xfId="17131" xr:uid="{A093B5C5-A8A9-476B-A6D8-7FC3B00543FC}"/>
    <cellStyle name="20% - Accent4 5 9 2 2" xfId="39931" xr:uid="{C7712247-317A-479C-80A8-5D1E4DB27A1A}"/>
    <cellStyle name="20% - Accent4 5 9 3" xfId="28531" xr:uid="{14C653D9-7473-47EB-A0B4-EE14A152C860}"/>
    <cellStyle name="20% - Accent4 6" xfId="61" xr:uid="{DC992624-AECE-47A4-9350-2E7E2414028D}"/>
    <cellStyle name="20% - Accent4 6 10" xfId="22861" xr:uid="{158DDF27-EB2A-41CF-90DB-5900A337AC5F}"/>
    <cellStyle name="20% - Accent4 6 2" xfId="181" xr:uid="{B48ECE07-7101-43DA-8358-C41933CD43F6}"/>
    <cellStyle name="20% - Accent4 6 2 2" xfId="421" xr:uid="{CA8AA3F1-84B3-45FF-B6AE-0923C621465F}"/>
    <cellStyle name="20% - Accent4 6 2 2 2" xfId="896" xr:uid="{8F952C9B-EFAD-483B-80CF-51B45C9C264E}"/>
    <cellStyle name="20% - Accent4 6 2 2 2 2" xfId="1846" xr:uid="{8F952C9B-EFAD-483B-80CF-51B45C9C264E}"/>
    <cellStyle name="20% - Accent4 6 2 2 2 2 2" xfId="3746" xr:uid="{8F952C9B-EFAD-483B-80CF-51B45C9C264E}"/>
    <cellStyle name="20% - Accent4 6 2 2 2 2 2 2" xfId="9446" xr:uid="{73F266F9-F526-4C5C-8E58-20F6140E9386}"/>
    <cellStyle name="20% - Accent4 6 2 2 2 2 2 2 2" xfId="20846" xr:uid="{F6FF3CA2-5DE1-45D4-9CB0-5A4681D2BDEA}"/>
    <cellStyle name="20% - Accent4 6 2 2 2 2 2 2 2 2" xfId="43646" xr:uid="{F0109C35-F58D-4EC2-93B6-A82513AA5924}"/>
    <cellStyle name="20% - Accent4 6 2 2 2 2 2 2 3" xfId="32246" xr:uid="{6957676D-71E3-4643-A8A7-3C976D73246A}"/>
    <cellStyle name="20% - Accent4 6 2 2 2 2 2 3" xfId="15146" xr:uid="{C93908F0-5BBB-4C28-B400-D53615220C05}"/>
    <cellStyle name="20% - Accent4 6 2 2 2 2 2 3 2" xfId="37946" xr:uid="{7862A40C-0216-49FD-9858-E2F6A2070FCA}"/>
    <cellStyle name="20% - Accent4 6 2 2 2 2 2 4" xfId="26546" xr:uid="{C305DB2C-3EED-4371-9FFF-CB1CAED69943}"/>
    <cellStyle name="20% - Accent4 6 2 2 2 2 3" xfId="5646" xr:uid="{8F952C9B-EFAD-483B-80CF-51B45C9C264E}"/>
    <cellStyle name="20% - Accent4 6 2 2 2 2 3 2" xfId="11346" xr:uid="{42D07ACB-E42C-4CB4-870C-2081127AA543}"/>
    <cellStyle name="20% - Accent4 6 2 2 2 2 3 2 2" xfId="22746" xr:uid="{6941A545-1D38-475D-A900-7EC3A4148275}"/>
    <cellStyle name="20% - Accent4 6 2 2 2 2 3 2 2 2" xfId="45546" xr:uid="{DF69FE53-E223-48BF-BD05-6FEE10120B8E}"/>
    <cellStyle name="20% - Accent4 6 2 2 2 2 3 2 3" xfId="34146" xr:uid="{5635AE50-4ED0-44F3-A2B8-A43D7E6A5951}"/>
    <cellStyle name="20% - Accent4 6 2 2 2 2 3 3" xfId="17046" xr:uid="{7F35E3C0-5C13-4A6D-8C0A-508A3D9BB10E}"/>
    <cellStyle name="20% - Accent4 6 2 2 2 2 3 3 2" xfId="39846" xr:uid="{28C34B04-A279-4698-9A4C-F335C0F5321B}"/>
    <cellStyle name="20% - Accent4 6 2 2 2 2 3 4" xfId="28446" xr:uid="{16E5E0C5-C2CA-4BCC-A5C5-84C21B02CBFC}"/>
    <cellStyle name="20% - Accent4 6 2 2 2 2 4" xfId="7546" xr:uid="{63EE9CF0-C653-4826-A0ED-7D6C39010904}"/>
    <cellStyle name="20% - Accent4 6 2 2 2 2 4 2" xfId="18946" xr:uid="{D74E3ACF-5D28-40E9-86B6-62D66BEDB05A}"/>
    <cellStyle name="20% - Accent4 6 2 2 2 2 4 2 2" xfId="41746" xr:uid="{5E61ACD3-CDF4-4B07-ACE2-389B7C989B31}"/>
    <cellStyle name="20% - Accent4 6 2 2 2 2 4 3" xfId="30346" xr:uid="{05983146-80B0-4597-996D-1AF0EEF206ED}"/>
    <cellStyle name="20% - Accent4 6 2 2 2 2 5" xfId="13246" xr:uid="{2EBD9EBE-D7D1-413C-A618-C50B61802F5F}"/>
    <cellStyle name="20% - Accent4 6 2 2 2 2 5 2" xfId="36046" xr:uid="{57F2CDAE-720A-4854-BCD1-D9B8C446F90F}"/>
    <cellStyle name="20% - Accent4 6 2 2 2 2 6" xfId="24646" xr:uid="{951AF7F1-0FB0-4B5B-B240-CB6F944EE71F}"/>
    <cellStyle name="20% - Accent4 6 2 2 2 3" xfId="2796" xr:uid="{8F952C9B-EFAD-483B-80CF-51B45C9C264E}"/>
    <cellStyle name="20% - Accent4 6 2 2 2 3 2" xfId="8496" xr:uid="{45D3AF51-499F-4B1E-8FB1-CDB68D3CDCC7}"/>
    <cellStyle name="20% - Accent4 6 2 2 2 3 2 2" xfId="19896" xr:uid="{46DB7938-AFCD-46EF-AFCD-85287E26DC93}"/>
    <cellStyle name="20% - Accent4 6 2 2 2 3 2 2 2" xfId="42696" xr:uid="{FC39E73B-FA7F-4722-A881-DD1C8952B4F9}"/>
    <cellStyle name="20% - Accent4 6 2 2 2 3 2 3" xfId="31296" xr:uid="{BD7E7F87-FDF7-4C08-BF09-0A28296F6F72}"/>
    <cellStyle name="20% - Accent4 6 2 2 2 3 3" xfId="14196" xr:uid="{93BEB769-DB5D-44D6-9E3A-0284ECCD49D6}"/>
    <cellStyle name="20% - Accent4 6 2 2 2 3 3 2" xfId="36996" xr:uid="{65554721-9DAE-47A8-B570-278E5B27695C}"/>
    <cellStyle name="20% - Accent4 6 2 2 2 3 4" xfId="25596" xr:uid="{E5E77F8B-463F-4506-9CDA-B559EA2A71F4}"/>
    <cellStyle name="20% - Accent4 6 2 2 2 4" xfId="4696" xr:uid="{8F952C9B-EFAD-483B-80CF-51B45C9C264E}"/>
    <cellStyle name="20% - Accent4 6 2 2 2 4 2" xfId="10396" xr:uid="{304D38F3-1DEE-4B60-B8CA-8E5931217CAE}"/>
    <cellStyle name="20% - Accent4 6 2 2 2 4 2 2" xfId="21796" xr:uid="{2488D6BB-72DE-4171-8285-2F2A86078B8D}"/>
    <cellStyle name="20% - Accent4 6 2 2 2 4 2 2 2" xfId="44596" xr:uid="{D3CBD3B8-80DA-4112-B586-4121763E92AF}"/>
    <cellStyle name="20% - Accent4 6 2 2 2 4 2 3" xfId="33196" xr:uid="{1E5FA695-7488-4C39-B6EC-25FE46FAA764}"/>
    <cellStyle name="20% - Accent4 6 2 2 2 4 3" xfId="16096" xr:uid="{6D07E824-FE1C-4CB5-8302-DCF325061FCC}"/>
    <cellStyle name="20% - Accent4 6 2 2 2 4 3 2" xfId="38896" xr:uid="{C3ECF1F5-1511-489B-A9F2-6A08577AC3BD}"/>
    <cellStyle name="20% - Accent4 6 2 2 2 4 4" xfId="27496" xr:uid="{B969F37B-0FAC-487F-B55D-F3E9D137F95E}"/>
    <cellStyle name="20% - Accent4 6 2 2 2 5" xfId="6596" xr:uid="{683D76E3-BE1D-4FCA-BBDF-3323DADB0907}"/>
    <cellStyle name="20% - Accent4 6 2 2 2 5 2" xfId="17996" xr:uid="{CA789586-C0D1-46CD-9565-065BD88C0228}"/>
    <cellStyle name="20% - Accent4 6 2 2 2 5 2 2" xfId="40796" xr:uid="{59A47B61-1DC1-431D-BF67-46A7D9533FCC}"/>
    <cellStyle name="20% - Accent4 6 2 2 2 5 3" xfId="29396" xr:uid="{8827A47B-5100-4C61-A966-01BEE882CD9C}"/>
    <cellStyle name="20% - Accent4 6 2 2 2 6" xfId="12296" xr:uid="{3A6C8789-C565-4C98-9EDD-582F3484AC91}"/>
    <cellStyle name="20% - Accent4 6 2 2 2 6 2" xfId="35096" xr:uid="{2DB303BB-1D05-4742-8EDB-EE3EFE1DFC04}"/>
    <cellStyle name="20% - Accent4 6 2 2 2 7" xfId="23696" xr:uid="{81F71AC5-A700-4075-9CE4-9141B87D0940}"/>
    <cellStyle name="20% - Accent4 6 2 2 3" xfId="1371" xr:uid="{CA8AA3F1-84B3-45FF-B6AE-0923C621465F}"/>
    <cellStyle name="20% - Accent4 6 2 2 3 2" xfId="3271" xr:uid="{CA8AA3F1-84B3-45FF-B6AE-0923C621465F}"/>
    <cellStyle name="20% - Accent4 6 2 2 3 2 2" xfId="8971" xr:uid="{4E6300E5-4A08-4734-82CE-C523BE29DCD8}"/>
    <cellStyle name="20% - Accent4 6 2 2 3 2 2 2" xfId="20371" xr:uid="{4916B41E-1B60-4E25-BECB-D82CA5AF3385}"/>
    <cellStyle name="20% - Accent4 6 2 2 3 2 2 2 2" xfId="43171" xr:uid="{823465EF-828A-4F22-B6F0-FDF56272AF9B}"/>
    <cellStyle name="20% - Accent4 6 2 2 3 2 2 3" xfId="31771" xr:uid="{5687B2E0-9C27-40FA-89D6-836086034E27}"/>
    <cellStyle name="20% - Accent4 6 2 2 3 2 3" xfId="14671" xr:uid="{E0F24F65-C1C3-4349-AE36-8BF9BA9580B9}"/>
    <cellStyle name="20% - Accent4 6 2 2 3 2 3 2" xfId="37471" xr:uid="{B1A58AB8-948D-420E-B7D9-7F1710A21E00}"/>
    <cellStyle name="20% - Accent4 6 2 2 3 2 4" xfId="26071" xr:uid="{4653F75B-1065-423F-B7C6-31E424E019E4}"/>
    <cellStyle name="20% - Accent4 6 2 2 3 3" xfId="5171" xr:uid="{CA8AA3F1-84B3-45FF-B6AE-0923C621465F}"/>
    <cellStyle name="20% - Accent4 6 2 2 3 3 2" xfId="10871" xr:uid="{74B4E259-3574-4CEB-B6F4-193D34C542C2}"/>
    <cellStyle name="20% - Accent4 6 2 2 3 3 2 2" xfId="22271" xr:uid="{A7622FB3-A596-438A-94FA-AE353390AACD}"/>
    <cellStyle name="20% - Accent4 6 2 2 3 3 2 2 2" xfId="45071" xr:uid="{0E81A39F-2CF6-4473-906F-0DA20727FC7B}"/>
    <cellStyle name="20% - Accent4 6 2 2 3 3 2 3" xfId="33671" xr:uid="{C0266E11-065F-4D1F-A28E-3F3E55B1F0C4}"/>
    <cellStyle name="20% - Accent4 6 2 2 3 3 3" xfId="16571" xr:uid="{B8EA0175-F1F5-4A26-839B-EAA29C65117C}"/>
    <cellStyle name="20% - Accent4 6 2 2 3 3 3 2" xfId="39371" xr:uid="{4BE2ED5B-5D60-4293-91FB-66C3A83DDAE8}"/>
    <cellStyle name="20% - Accent4 6 2 2 3 3 4" xfId="27971" xr:uid="{5E811291-8CC6-4E91-96C7-BF415F9D2A54}"/>
    <cellStyle name="20% - Accent4 6 2 2 3 4" xfId="7071" xr:uid="{829487B2-E193-473B-ADD6-A877F1604742}"/>
    <cellStyle name="20% - Accent4 6 2 2 3 4 2" xfId="18471" xr:uid="{779FE314-C96B-4379-97D2-A832224EA55A}"/>
    <cellStyle name="20% - Accent4 6 2 2 3 4 2 2" xfId="41271" xr:uid="{7BC9C7E4-C37C-48DE-AA92-9807DA47D91C}"/>
    <cellStyle name="20% - Accent4 6 2 2 3 4 3" xfId="29871" xr:uid="{DB987D49-1759-4984-8BC8-6F51772E2CBE}"/>
    <cellStyle name="20% - Accent4 6 2 2 3 5" xfId="12771" xr:uid="{A26E8A53-71F3-495E-AC66-54C73CE36D7E}"/>
    <cellStyle name="20% - Accent4 6 2 2 3 5 2" xfId="35571" xr:uid="{2C227BF0-9503-4465-985C-6E27725C0278}"/>
    <cellStyle name="20% - Accent4 6 2 2 3 6" xfId="24171" xr:uid="{CE1F0D12-B2D7-4615-8D6E-7CEB97299CEB}"/>
    <cellStyle name="20% - Accent4 6 2 2 4" xfId="2321" xr:uid="{CA8AA3F1-84B3-45FF-B6AE-0923C621465F}"/>
    <cellStyle name="20% - Accent4 6 2 2 4 2" xfId="8021" xr:uid="{91DC2EE5-1E59-4B29-8F24-F56DE1187187}"/>
    <cellStyle name="20% - Accent4 6 2 2 4 2 2" xfId="19421" xr:uid="{3BE0E1B7-CA4A-448D-B584-F1684E551589}"/>
    <cellStyle name="20% - Accent4 6 2 2 4 2 2 2" xfId="42221" xr:uid="{0A47AD37-C6B5-4B2D-B7D9-680FEEEFB332}"/>
    <cellStyle name="20% - Accent4 6 2 2 4 2 3" xfId="30821" xr:uid="{1C2779CF-9EFA-4485-9C7C-CFA8C6109CEA}"/>
    <cellStyle name="20% - Accent4 6 2 2 4 3" xfId="13721" xr:uid="{4464B507-E787-4F81-BF5D-EA8E0134993F}"/>
    <cellStyle name="20% - Accent4 6 2 2 4 3 2" xfId="36521" xr:uid="{32B8F7E9-86F1-44D9-B3DA-E811FB2D30CD}"/>
    <cellStyle name="20% - Accent4 6 2 2 4 4" xfId="25121" xr:uid="{E4197F49-D8F9-4BB5-863A-F37AF6F5BDC2}"/>
    <cellStyle name="20% - Accent4 6 2 2 5" xfId="4221" xr:uid="{CA8AA3F1-84B3-45FF-B6AE-0923C621465F}"/>
    <cellStyle name="20% - Accent4 6 2 2 5 2" xfId="9921" xr:uid="{AA9511F7-EA20-4620-9710-69315EEA0639}"/>
    <cellStyle name="20% - Accent4 6 2 2 5 2 2" xfId="21321" xr:uid="{5E49A2D3-B817-4FCC-AEC0-AD895C3F9292}"/>
    <cellStyle name="20% - Accent4 6 2 2 5 2 2 2" xfId="44121" xr:uid="{B8B133F8-3006-4BA7-872E-57177BF5C9EB}"/>
    <cellStyle name="20% - Accent4 6 2 2 5 2 3" xfId="32721" xr:uid="{9700C811-6BD0-4460-8335-4E890213C3B4}"/>
    <cellStyle name="20% - Accent4 6 2 2 5 3" xfId="15621" xr:uid="{0264DB14-8970-4527-A8F6-0F37B1E13A44}"/>
    <cellStyle name="20% - Accent4 6 2 2 5 3 2" xfId="38421" xr:uid="{4CDF3B5F-FCAE-4255-B465-AB365531552A}"/>
    <cellStyle name="20% - Accent4 6 2 2 5 4" xfId="27021" xr:uid="{6709FD05-9B5E-42EB-B8FE-B9500F48D60D}"/>
    <cellStyle name="20% - Accent4 6 2 2 6" xfId="6121" xr:uid="{A74A02D1-8B96-433D-9740-B9CEF6EB9EBE}"/>
    <cellStyle name="20% - Accent4 6 2 2 6 2" xfId="17521" xr:uid="{7DAAD2EB-B08F-45CC-98D7-7CF8B723CB5D}"/>
    <cellStyle name="20% - Accent4 6 2 2 6 2 2" xfId="40321" xr:uid="{82A346AB-FDBD-4FF1-95B2-798A6C0FE405}"/>
    <cellStyle name="20% - Accent4 6 2 2 6 3" xfId="28921" xr:uid="{C343CD82-730E-4580-B0AE-E38BB61E6E03}"/>
    <cellStyle name="20% - Accent4 6 2 2 7" xfId="11821" xr:uid="{698D0B27-73D3-412E-A4DE-32DAA3979696}"/>
    <cellStyle name="20% - Accent4 6 2 2 7 2" xfId="34621" xr:uid="{54F973BF-FB84-4EFB-A624-7218AFBD512D}"/>
    <cellStyle name="20% - Accent4 6 2 2 8" xfId="23221" xr:uid="{0763666E-5CF8-43D8-A59C-22F1948C1CFA}"/>
    <cellStyle name="20% - Accent4 6 2 3" xfId="656" xr:uid="{8F4ED698-5D00-499C-AD7A-44D9A07A0DD3}"/>
    <cellStyle name="20% - Accent4 6 2 3 2" xfId="1606" xr:uid="{8F4ED698-5D00-499C-AD7A-44D9A07A0DD3}"/>
    <cellStyle name="20% - Accent4 6 2 3 2 2" xfId="3506" xr:uid="{8F4ED698-5D00-499C-AD7A-44D9A07A0DD3}"/>
    <cellStyle name="20% - Accent4 6 2 3 2 2 2" xfId="9206" xr:uid="{0800266E-961E-4592-8CB8-72D996830E37}"/>
    <cellStyle name="20% - Accent4 6 2 3 2 2 2 2" xfId="20606" xr:uid="{EAD78247-0580-429E-B5A2-6399D6EB0A83}"/>
    <cellStyle name="20% - Accent4 6 2 3 2 2 2 2 2" xfId="43406" xr:uid="{BB4EF3FF-BF40-4AE0-B4B8-5F98764DB9E0}"/>
    <cellStyle name="20% - Accent4 6 2 3 2 2 2 3" xfId="32006" xr:uid="{FF91071B-D2CA-4519-A985-6256296F5450}"/>
    <cellStyle name="20% - Accent4 6 2 3 2 2 3" xfId="14906" xr:uid="{4E13BEF5-252E-434F-8472-9C3919A0DFFF}"/>
    <cellStyle name="20% - Accent4 6 2 3 2 2 3 2" xfId="37706" xr:uid="{934D510F-AB1E-44DF-A6EB-946982DD8E85}"/>
    <cellStyle name="20% - Accent4 6 2 3 2 2 4" xfId="26306" xr:uid="{752864FC-4A81-4231-AEE0-C000EB5E074B}"/>
    <cellStyle name="20% - Accent4 6 2 3 2 3" xfId="5406" xr:uid="{8F4ED698-5D00-499C-AD7A-44D9A07A0DD3}"/>
    <cellStyle name="20% - Accent4 6 2 3 2 3 2" xfId="11106" xr:uid="{D458818E-75C7-45B3-A784-797DFCB49C9A}"/>
    <cellStyle name="20% - Accent4 6 2 3 2 3 2 2" xfId="22506" xr:uid="{26476800-5333-49BD-B5A4-3360876B9DB9}"/>
    <cellStyle name="20% - Accent4 6 2 3 2 3 2 2 2" xfId="45306" xr:uid="{F9D0D207-09F8-4E12-AA06-14DCE5602CC3}"/>
    <cellStyle name="20% - Accent4 6 2 3 2 3 2 3" xfId="33906" xr:uid="{82DA73DE-584A-4E6D-8FE3-586A6BCD53A7}"/>
    <cellStyle name="20% - Accent4 6 2 3 2 3 3" xfId="16806" xr:uid="{24A14DD8-29AE-4308-A9AA-FE411E369792}"/>
    <cellStyle name="20% - Accent4 6 2 3 2 3 3 2" xfId="39606" xr:uid="{75243EF4-4D99-4F8D-BD8A-D8C817CCCA90}"/>
    <cellStyle name="20% - Accent4 6 2 3 2 3 4" xfId="28206" xr:uid="{D27D3570-CD6A-4AFE-B383-CAC9EA05D9BC}"/>
    <cellStyle name="20% - Accent4 6 2 3 2 4" xfId="7306" xr:uid="{68AA90FD-C4B4-42AC-B708-452D22E02AF6}"/>
    <cellStyle name="20% - Accent4 6 2 3 2 4 2" xfId="18706" xr:uid="{71CDBE4C-618C-4AC9-B2C1-DE18C3411313}"/>
    <cellStyle name="20% - Accent4 6 2 3 2 4 2 2" xfId="41506" xr:uid="{F8EEE4B3-27A0-47E2-A364-20169C0EDD8E}"/>
    <cellStyle name="20% - Accent4 6 2 3 2 4 3" xfId="30106" xr:uid="{EA4C282C-4C77-4AAB-969E-E3C624B59956}"/>
    <cellStyle name="20% - Accent4 6 2 3 2 5" xfId="13006" xr:uid="{3EF0C268-6EA3-47A6-B5EB-039A1A1E374D}"/>
    <cellStyle name="20% - Accent4 6 2 3 2 5 2" xfId="35806" xr:uid="{31E97D25-AD90-4E83-A5A8-B08BAFDAC2F5}"/>
    <cellStyle name="20% - Accent4 6 2 3 2 6" xfId="24406" xr:uid="{5B9254C2-84FB-49FA-8A90-9E304AF074BD}"/>
    <cellStyle name="20% - Accent4 6 2 3 3" xfId="2556" xr:uid="{8F4ED698-5D00-499C-AD7A-44D9A07A0DD3}"/>
    <cellStyle name="20% - Accent4 6 2 3 3 2" xfId="8256" xr:uid="{FDE01F46-8889-4F96-978D-6A0F9935D35D}"/>
    <cellStyle name="20% - Accent4 6 2 3 3 2 2" xfId="19656" xr:uid="{01496CB4-432C-4483-9656-219AE7E67283}"/>
    <cellStyle name="20% - Accent4 6 2 3 3 2 2 2" xfId="42456" xr:uid="{9D586CA0-C05D-4FC3-9179-29C31679DE21}"/>
    <cellStyle name="20% - Accent4 6 2 3 3 2 3" xfId="31056" xr:uid="{C346B306-6E3E-4B5D-8B70-0CB42BD8FEC0}"/>
    <cellStyle name="20% - Accent4 6 2 3 3 3" xfId="13956" xr:uid="{2FC4EE84-1689-48D5-93CE-12E2B4A663AD}"/>
    <cellStyle name="20% - Accent4 6 2 3 3 3 2" xfId="36756" xr:uid="{0407A581-7960-4D4F-944B-2CAFD67EF022}"/>
    <cellStyle name="20% - Accent4 6 2 3 3 4" xfId="25356" xr:uid="{308BF182-E762-44B8-8A2D-ADB6F36BFE11}"/>
    <cellStyle name="20% - Accent4 6 2 3 4" xfId="4456" xr:uid="{8F4ED698-5D00-499C-AD7A-44D9A07A0DD3}"/>
    <cellStyle name="20% - Accent4 6 2 3 4 2" xfId="10156" xr:uid="{20BE8D58-AAA9-461E-B3F9-9C494D913AFD}"/>
    <cellStyle name="20% - Accent4 6 2 3 4 2 2" xfId="21556" xr:uid="{29C28C35-1D8D-4B7A-97B9-ADCD8C0A73F8}"/>
    <cellStyle name="20% - Accent4 6 2 3 4 2 2 2" xfId="44356" xr:uid="{6831EC26-B099-4A5A-B510-E019800D99E8}"/>
    <cellStyle name="20% - Accent4 6 2 3 4 2 3" xfId="32956" xr:uid="{F71C1C9B-057C-40AC-9B60-550BB4B9BC8B}"/>
    <cellStyle name="20% - Accent4 6 2 3 4 3" xfId="15856" xr:uid="{60674025-84B3-4D80-9826-D79D2A73E871}"/>
    <cellStyle name="20% - Accent4 6 2 3 4 3 2" xfId="38656" xr:uid="{850C8051-C7C9-4BBC-95B2-897084760F61}"/>
    <cellStyle name="20% - Accent4 6 2 3 4 4" xfId="27256" xr:uid="{0127795A-91A0-43A5-96AF-B2C0AF3FFD53}"/>
    <cellStyle name="20% - Accent4 6 2 3 5" xfId="6356" xr:uid="{812DF9BA-093D-4594-AB4D-0EF88990F5EB}"/>
    <cellStyle name="20% - Accent4 6 2 3 5 2" xfId="17756" xr:uid="{BEC5962D-2953-4ECD-A912-4C8F06280E70}"/>
    <cellStyle name="20% - Accent4 6 2 3 5 2 2" xfId="40556" xr:uid="{9EE5CB04-43FC-4462-AFDB-4AB0FC639C91}"/>
    <cellStyle name="20% - Accent4 6 2 3 5 3" xfId="29156" xr:uid="{BF86F3C0-B2DF-4925-B272-8B3DF11E4410}"/>
    <cellStyle name="20% - Accent4 6 2 3 6" xfId="12056" xr:uid="{408EBC58-F903-49AE-8630-6D8558E240EB}"/>
    <cellStyle name="20% - Accent4 6 2 3 6 2" xfId="34856" xr:uid="{45F7AF56-B526-4824-A763-DA786D5FFD77}"/>
    <cellStyle name="20% - Accent4 6 2 3 7" xfId="23456" xr:uid="{14094C11-F118-44CC-950B-C51E703906A1}"/>
    <cellStyle name="20% - Accent4 6 2 4" xfId="1131" xr:uid="{B48ECE07-7101-43DA-8358-C41933CD43F6}"/>
    <cellStyle name="20% - Accent4 6 2 4 2" xfId="3031" xr:uid="{B48ECE07-7101-43DA-8358-C41933CD43F6}"/>
    <cellStyle name="20% - Accent4 6 2 4 2 2" xfId="8731" xr:uid="{112C6306-CC24-4EA3-9878-8BDFD997C0A6}"/>
    <cellStyle name="20% - Accent4 6 2 4 2 2 2" xfId="20131" xr:uid="{8E56E5F1-64AE-49D9-BA1E-ADEF0E244552}"/>
    <cellStyle name="20% - Accent4 6 2 4 2 2 2 2" xfId="42931" xr:uid="{4A701258-2AFD-4A35-8CCF-397704FB1885}"/>
    <cellStyle name="20% - Accent4 6 2 4 2 2 3" xfId="31531" xr:uid="{A6BF5E69-4FD5-46B8-B644-C8FF97FDC16F}"/>
    <cellStyle name="20% - Accent4 6 2 4 2 3" xfId="14431" xr:uid="{140B3593-F60C-494E-A168-662A5D9CBB4C}"/>
    <cellStyle name="20% - Accent4 6 2 4 2 3 2" xfId="37231" xr:uid="{FFFB4C45-E92E-44D1-B22E-FCEFD4ADDD86}"/>
    <cellStyle name="20% - Accent4 6 2 4 2 4" xfId="25831" xr:uid="{A7CA7A95-FE09-4796-B998-3EFAB9264603}"/>
    <cellStyle name="20% - Accent4 6 2 4 3" xfId="4931" xr:uid="{B48ECE07-7101-43DA-8358-C41933CD43F6}"/>
    <cellStyle name="20% - Accent4 6 2 4 3 2" xfId="10631" xr:uid="{B8422825-398C-4772-878C-7B3C63CEE2B4}"/>
    <cellStyle name="20% - Accent4 6 2 4 3 2 2" xfId="22031" xr:uid="{6225A262-9AC1-43B2-A113-085CB1127F50}"/>
    <cellStyle name="20% - Accent4 6 2 4 3 2 2 2" xfId="44831" xr:uid="{473D3F00-C0FA-4BC6-B9E9-E80B15C70989}"/>
    <cellStyle name="20% - Accent4 6 2 4 3 2 3" xfId="33431" xr:uid="{FA551557-19B3-4C00-A136-1FE222741932}"/>
    <cellStyle name="20% - Accent4 6 2 4 3 3" xfId="16331" xr:uid="{702FEC34-893A-493E-A91A-74A6133B163A}"/>
    <cellStyle name="20% - Accent4 6 2 4 3 3 2" xfId="39131" xr:uid="{1D036B56-C6DB-43EB-BFD3-840C97DA2602}"/>
    <cellStyle name="20% - Accent4 6 2 4 3 4" xfId="27731" xr:uid="{58CDBEC1-EC9A-4775-8061-221EF2A81A21}"/>
    <cellStyle name="20% - Accent4 6 2 4 4" xfId="6831" xr:uid="{3B9F440E-3AD4-4650-B494-D8907A22064E}"/>
    <cellStyle name="20% - Accent4 6 2 4 4 2" xfId="18231" xr:uid="{C1C8CD75-A95C-4697-90BB-E0F5DEB6EE5D}"/>
    <cellStyle name="20% - Accent4 6 2 4 4 2 2" xfId="41031" xr:uid="{54F94574-77DC-438D-B9B5-BA76DE862085}"/>
    <cellStyle name="20% - Accent4 6 2 4 4 3" xfId="29631" xr:uid="{683AD046-E44E-45EB-A00C-F17295FF228F}"/>
    <cellStyle name="20% - Accent4 6 2 4 5" xfId="12531" xr:uid="{E0381156-C08F-4D05-87FA-98D83EC51004}"/>
    <cellStyle name="20% - Accent4 6 2 4 5 2" xfId="35331" xr:uid="{6BDB5712-5691-4C74-9FD6-DEC61CFEE3EB}"/>
    <cellStyle name="20% - Accent4 6 2 4 6" xfId="23931" xr:uid="{2E2D2640-2D86-4940-88B1-79F86683851C}"/>
    <cellStyle name="20% - Accent4 6 2 5" xfId="2081" xr:uid="{B48ECE07-7101-43DA-8358-C41933CD43F6}"/>
    <cellStyle name="20% - Accent4 6 2 5 2" xfId="7781" xr:uid="{6F6BB1ED-CAB7-4CDE-AD65-62A7CE0768D6}"/>
    <cellStyle name="20% - Accent4 6 2 5 2 2" xfId="19181" xr:uid="{EF93E838-7C9B-4359-80AC-5ABC80473121}"/>
    <cellStyle name="20% - Accent4 6 2 5 2 2 2" xfId="41981" xr:uid="{B779EEE6-4243-488F-98C0-79F300CD3C82}"/>
    <cellStyle name="20% - Accent4 6 2 5 2 3" xfId="30581" xr:uid="{FBCA2288-B00F-4696-AF9A-B4EC69619453}"/>
    <cellStyle name="20% - Accent4 6 2 5 3" xfId="13481" xr:uid="{99C6C73A-E933-4A61-A8A4-90A1ADB3A6D6}"/>
    <cellStyle name="20% - Accent4 6 2 5 3 2" xfId="36281" xr:uid="{E2B7849E-03EA-4DA3-8727-FC33690904A8}"/>
    <cellStyle name="20% - Accent4 6 2 5 4" xfId="24881" xr:uid="{3DE75961-22A1-426D-8B93-EE1D1A522C55}"/>
    <cellStyle name="20% - Accent4 6 2 6" xfId="3981" xr:uid="{B48ECE07-7101-43DA-8358-C41933CD43F6}"/>
    <cellStyle name="20% - Accent4 6 2 6 2" xfId="9681" xr:uid="{CF3767D0-C291-4CD4-831A-84176092F2B8}"/>
    <cellStyle name="20% - Accent4 6 2 6 2 2" xfId="21081" xr:uid="{0DFB50C6-48EB-4550-ADFC-8B63D52AA09E}"/>
    <cellStyle name="20% - Accent4 6 2 6 2 2 2" xfId="43881" xr:uid="{D1AF09B8-7E89-43CF-81BE-E46EFF9801A6}"/>
    <cellStyle name="20% - Accent4 6 2 6 2 3" xfId="32481" xr:uid="{85DD8D32-18A1-4DA9-ACC9-AAFB3A6FB5F8}"/>
    <cellStyle name="20% - Accent4 6 2 6 3" xfId="15381" xr:uid="{DA6BC4DA-306B-4F84-B05D-56C31D69C505}"/>
    <cellStyle name="20% - Accent4 6 2 6 3 2" xfId="38181" xr:uid="{6CA1621A-5C39-4E14-A39F-0523A10F144E}"/>
    <cellStyle name="20% - Accent4 6 2 6 4" xfId="26781" xr:uid="{F16015C8-8492-48B8-841E-051FF4203715}"/>
    <cellStyle name="20% - Accent4 6 2 7" xfId="5881" xr:uid="{E608D8AD-4C1D-4BA7-8BAF-70D197EFF889}"/>
    <cellStyle name="20% - Accent4 6 2 7 2" xfId="17281" xr:uid="{D234345E-DFE3-4A3F-B7F1-00C2E7814BFA}"/>
    <cellStyle name="20% - Accent4 6 2 7 2 2" xfId="40081" xr:uid="{B876E974-5009-4B4B-9F64-AB35A075B41B}"/>
    <cellStyle name="20% - Accent4 6 2 7 3" xfId="28681" xr:uid="{769B1881-56E2-47B5-A561-4515439D55DB}"/>
    <cellStyle name="20% - Accent4 6 2 8" xfId="11581" xr:uid="{02B94BFD-3956-4BD6-B839-9D2A702A4601}"/>
    <cellStyle name="20% - Accent4 6 2 8 2" xfId="34381" xr:uid="{204914E9-7423-4318-A28A-C4438D7196C1}"/>
    <cellStyle name="20% - Accent4 6 2 9" xfId="22981" xr:uid="{9EEB750D-BFD7-4049-A6C8-7D025B252511}"/>
    <cellStyle name="20% - Accent4 6 3" xfId="301" xr:uid="{D630B3C4-0C1E-4785-9E0D-B8F840AE5B4F}"/>
    <cellStyle name="20% - Accent4 6 3 2" xfId="776" xr:uid="{0DDD731B-8D13-4D22-B586-3B49469AC825}"/>
    <cellStyle name="20% - Accent4 6 3 2 2" xfId="1726" xr:uid="{0DDD731B-8D13-4D22-B586-3B49469AC825}"/>
    <cellStyle name="20% - Accent4 6 3 2 2 2" xfId="3626" xr:uid="{0DDD731B-8D13-4D22-B586-3B49469AC825}"/>
    <cellStyle name="20% - Accent4 6 3 2 2 2 2" xfId="9326" xr:uid="{1E573791-F095-4D7C-A334-33EB6DBD101C}"/>
    <cellStyle name="20% - Accent4 6 3 2 2 2 2 2" xfId="20726" xr:uid="{55587301-70F5-4F62-AB06-3770F0459DDE}"/>
    <cellStyle name="20% - Accent4 6 3 2 2 2 2 2 2" xfId="43526" xr:uid="{3C2053D3-3444-4CC7-99D0-5EF3B0913C9A}"/>
    <cellStyle name="20% - Accent4 6 3 2 2 2 2 3" xfId="32126" xr:uid="{23A8BC44-06BC-4449-941B-0E647BC31661}"/>
    <cellStyle name="20% - Accent4 6 3 2 2 2 3" xfId="15026" xr:uid="{B7DF662A-92CF-4432-85BC-3149406004DA}"/>
    <cellStyle name="20% - Accent4 6 3 2 2 2 3 2" xfId="37826" xr:uid="{C1E20FB5-1DD2-4A8C-B597-C454FF23285A}"/>
    <cellStyle name="20% - Accent4 6 3 2 2 2 4" xfId="26426" xr:uid="{BBA1EEA8-1FE7-4724-8A81-0F75174D8D5A}"/>
    <cellStyle name="20% - Accent4 6 3 2 2 3" xfId="5526" xr:uid="{0DDD731B-8D13-4D22-B586-3B49469AC825}"/>
    <cellStyle name="20% - Accent4 6 3 2 2 3 2" xfId="11226" xr:uid="{73A29EE9-41AB-4BD6-BB77-EEB55A63C6AF}"/>
    <cellStyle name="20% - Accent4 6 3 2 2 3 2 2" xfId="22626" xr:uid="{2D6AD14D-1FA1-4A4C-B2D4-92CAA7E52C7B}"/>
    <cellStyle name="20% - Accent4 6 3 2 2 3 2 2 2" xfId="45426" xr:uid="{59822279-15D5-4D6C-A6F0-7E1B4A89F88D}"/>
    <cellStyle name="20% - Accent4 6 3 2 2 3 2 3" xfId="34026" xr:uid="{CA3169DE-4BF9-4EFD-B7A2-E32CC47EFBA8}"/>
    <cellStyle name="20% - Accent4 6 3 2 2 3 3" xfId="16926" xr:uid="{F6358D85-5B38-4663-8F5C-CA148D9F6CFC}"/>
    <cellStyle name="20% - Accent4 6 3 2 2 3 3 2" xfId="39726" xr:uid="{1F929854-1F07-4044-8826-2E7F286AAB67}"/>
    <cellStyle name="20% - Accent4 6 3 2 2 3 4" xfId="28326" xr:uid="{A46B8CE4-8E3E-41AA-84F1-902AF06675A9}"/>
    <cellStyle name="20% - Accent4 6 3 2 2 4" xfId="7426" xr:uid="{E992B4C2-CF7A-4C73-B4E8-A7F1C6E17116}"/>
    <cellStyle name="20% - Accent4 6 3 2 2 4 2" xfId="18826" xr:uid="{7AF2B7DF-2540-4D81-8056-B232B96D68CB}"/>
    <cellStyle name="20% - Accent4 6 3 2 2 4 2 2" xfId="41626" xr:uid="{332C1415-6184-4A70-B770-6F0C0C66760C}"/>
    <cellStyle name="20% - Accent4 6 3 2 2 4 3" xfId="30226" xr:uid="{44B094AE-8013-44DD-AEDE-CDA74F81EB0E}"/>
    <cellStyle name="20% - Accent4 6 3 2 2 5" xfId="13126" xr:uid="{3BFB2366-D2CE-48D4-8C90-AE74192741FE}"/>
    <cellStyle name="20% - Accent4 6 3 2 2 5 2" xfId="35926" xr:uid="{0618A48A-4549-4E26-9395-A0593D0A466C}"/>
    <cellStyle name="20% - Accent4 6 3 2 2 6" xfId="24526" xr:uid="{C5022C90-E648-49AF-970F-C5C8432B4836}"/>
    <cellStyle name="20% - Accent4 6 3 2 3" xfId="2676" xr:uid="{0DDD731B-8D13-4D22-B586-3B49469AC825}"/>
    <cellStyle name="20% - Accent4 6 3 2 3 2" xfId="8376" xr:uid="{481D5E51-4397-47C7-BA41-ADD7FF5A1721}"/>
    <cellStyle name="20% - Accent4 6 3 2 3 2 2" xfId="19776" xr:uid="{D49E9D6F-B532-4A67-AB8B-329933F481A3}"/>
    <cellStyle name="20% - Accent4 6 3 2 3 2 2 2" xfId="42576" xr:uid="{3D213416-19B4-4E62-8157-87BF18C2E3DB}"/>
    <cellStyle name="20% - Accent4 6 3 2 3 2 3" xfId="31176" xr:uid="{64D9BE16-3FAB-4E92-B045-AAB3ED34A3D0}"/>
    <cellStyle name="20% - Accent4 6 3 2 3 3" xfId="14076" xr:uid="{1192B735-36DE-41B7-8C4B-D2BBEE321C8E}"/>
    <cellStyle name="20% - Accent4 6 3 2 3 3 2" xfId="36876" xr:uid="{7DF865E4-2399-44E3-A817-3BA1C4A92BFD}"/>
    <cellStyle name="20% - Accent4 6 3 2 3 4" xfId="25476" xr:uid="{9BEB1218-DB2E-41C7-A5E7-1B605013DFF6}"/>
    <cellStyle name="20% - Accent4 6 3 2 4" xfId="4576" xr:uid="{0DDD731B-8D13-4D22-B586-3B49469AC825}"/>
    <cellStyle name="20% - Accent4 6 3 2 4 2" xfId="10276" xr:uid="{C9D158CF-1930-4CF4-86D7-9216716C09E6}"/>
    <cellStyle name="20% - Accent4 6 3 2 4 2 2" xfId="21676" xr:uid="{D5AB109E-6CA1-402B-A16D-3336E4F75951}"/>
    <cellStyle name="20% - Accent4 6 3 2 4 2 2 2" xfId="44476" xr:uid="{2F51799D-D4B1-4E50-AFEB-B64C6374BA76}"/>
    <cellStyle name="20% - Accent4 6 3 2 4 2 3" xfId="33076" xr:uid="{A24ECAFF-BC7B-49D4-94FB-80B345E62C46}"/>
    <cellStyle name="20% - Accent4 6 3 2 4 3" xfId="15976" xr:uid="{06A59218-24CF-4B61-B3C5-32AF28F3527F}"/>
    <cellStyle name="20% - Accent4 6 3 2 4 3 2" xfId="38776" xr:uid="{C5B3E9C9-3806-4FA6-A9C0-3AF4BF711968}"/>
    <cellStyle name="20% - Accent4 6 3 2 4 4" xfId="27376" xr:uid="{ED4150B2-03DC-415C-BC71-0BF943AE090E}"/>
    <cellStyle name="20% - Accent4 6 3 2 5" xfId="6476" xr:uid="{3ED29ACE-AD9E-4547-9DEC-FDC97D9D3E2B}"/>
    <cellStyle name="20% - Accent4 6 3 2 5 2" xfId="17876" xr:uid="{EDC6AE4B-9970-429F-A1FF-C0A0E7362FB1}"/>
    <cellStyle name="20% - Accent4 6 3 2 5 2 2" xfId="40676" xr:uid="{BAB6A4B8-7728-452B-8343-841B83B48143}"/>
    <cellStyle name="20% - Accent4 6 3 2 5 3" xfId="29276" xr:uid="{7CB7246E-7323-4DD2-A9DB-185ACB9524FB}"/>
    <cellStyle name="20% - Accent4 6 3 2 6" xfId="12176" xr:uid="{83883126-15B6-471C-ADD2-B4AE0AEE23C6}"/>
    <cellStyle name="20% - Accent4 6 3 2 6 2" xfId="34976" xr:uid="{28A9018D-35C5-4B73-92FC-B3F8CB34FDA7}"/>
    <cellStyle name="20% - Accent4 6 3 2 7" xfId="23576" xr:uid="{BBB3CE5A-6950-45D9-8B06-AADABDDE1036}"/>
    <cellStyle name="20% - Accent4 6 3 3" xfId="1251" xr:uid="{D630B3C4-0C1E-4785-9E0D-B8F840AE5B4F}"/>
    <cellStyle name="20% - Accent4 6 3 3 2" xfId="3151" xr:uid="{D630B3C4-0C1E-4785-9E0D-B8F840AE5B4F}"/>
    <cellStyle name="20% - Accent4 6 3 3 2 2" xfId="8851" xr:uid="{E07AF6FF-53D8-4AD6-9081-31748862AEDA}"/>
    <cellStyle name="20% - Accent4 6 3 3 2 2 2" xfId="20251" xr:uid="{07CB724F-99C1-41B3-B906-66E98BB134A2}"/>
    <cellStyle name="20% - Accent4 6 3 3 2 2 2 2" xfId="43051" xr:uid="{24C74567-D8BF-4125-B30F-8E04BC9D79D7}"/>
    <cellStyle name="20% - Accent4 6 3 3 2 2 3" xfId="31651" xr:uid="{00F84F83-7B25-44FB-B581-DD3A2BF23AC9}"/>
    <cellStyle name="20% - Accent4 6 3 3 2 3" xfId="14551" xr:uid="{9C54E6C8-AC8C-4962-8A8E-7B30F7F11DE5}"/>
    <cellStyle name="20% - Accent4 6 3 3 2 3 2" xfId="37351" xr:uid="{8340E8F8-9878-4766-9AA9-A8DC112A5FBD}"/>
    <cellStyle name="20% - Accent4 6 3 3 2 4" xfId="25951" xr:uid="{2B0F2A93-B28A-4602-AFDB-D13D81C39900}"/>
    <cellStyle name="20% - Accent4 6 3 3 3" xfId="5051" xr:uid="{D630B3C4-0C1E-4785-9E0D-B8F840AE5B4F}"/>
    <cellStyle name="20% - Accent4 6 3 3 3 2" xfId="10751" xr:uid="{9C2E73E1-A9D5-4757-B264-9399A3C9C241}"/>
    <cellStyle name="20% - Accent4 6 3 3 3 2 2" xfId="22151" xr:uid="{9E774F0D-0661-4907-87F1-D7DA6D9B6AD9}"/>
    <cellStyle name="20% - Accent4 6 3 3 3 2 2 2" xfId="44951" xr:uid="{9DDEFCA5-6EF9-4150-97C3-E6BF76FEF4DC}"/>
    <cellStyle name="20% - Accent4 6 3 3 3 2 3" xfId="33551" xr:uid="{6150455D-073E-454D-96B6-46AD7B124CB4}"/>
    <cellStyle name="20% - Accent4 6 3 3 3 3" xfId="16451" xr:uid="{27B8B00C-2BB9-4133-B4A1-5461138C7E46}"/>
    <cellStyle name="20% - Accent4 6 3 3 3 3 2" xfId="39251" xr:uid="{CF72D35E-F2BE-4AE4-8F5C-339C79E24769}"/>
    <cellStyle name="20% - Accent4 6 3 3 3 4" xfId="27851" xr:uid="{12321D60-43A8-4259-925F-A0789476F6CA}"/>
    <cellStyle name="20% - Accent4 6 3 3 4" xfId="6951" xr:uid="{ED6E018D-FD53-450B-B516-6C51DBB1FA3B}"/>
    <cellStyle name="20% - Accent4 6 3 3 4 2" xfId="18351" xr:uid="{5291CFD0-2CCE-4859-B739-604D77953D37}"/>
    <cellStyle name="20% - Accent4 6 3 3 4 2 2" xfId="41151" xr:uid="{A03978AE-C249-4D31-A2A1-418EB8C87621}"/>
    <cellStyle name="20% - Accent4 6 3 3 4 3" xfId="29751" xr:uid="{D353B5D0-816B-433B-8D88-899797E52B66}"/>
    <cellStyle name="20% - Accent4 6 3 3 5" xfId="12651" xr:uid="{2D62A8B1-1EAC-44AD-B748-61EE10BB0F1C}"/>
    <cellStyle name="20% - Accent4 6 3 3 5 2" xfId="35451" xr:uid="{DB771264-2AD9-42B8-8578-17AF8E4018DA}"/>
    <cellStyle name="20% - Accent4 6 3 3 6" xfId="24051" xr:uid="{7925B6D8-049F-4EBD-B703-DC69A10C17B4}"/>
    <cellStyle name="20% - Accent4 6 3 4" xfId="2201" xr:uid="{D630B3C4-0C1E-4785-9E0D-B8F840AE5B4F}"/>
    <cellStyle name="20% - Accent4 6 3 4 2" xfId="7901" xr:uid="{69B476C4-2DD8-4908-B4B9-DD800A300F4C}"/>
    <cellStyle name="20% - Accent4 6 3 4 2 2" xfId="19301" xr:uid="{10D60044-651A-42B5-A8BF-B390CA973C80}"/>
    <cellStyle name="20% - Accent4 6 3 4 2 2 2" xfId="42101" xr:uid="{87C871AC-3423-443F-9295-B72663DF3307}"/>
    <cellStyle name="20% - Accent4 6 3 4 2 3" xfId="30701" xr:uid="{199FD912-5B00-407C-9032-4094560F7700}"/>
    <cellStyle name="20% - Accent4 6 3 4 3" xfId="13601" xr:uid="{DDE488F4-5173-495C-A667-F9ADF16C1DB6}"/>
    <cellStyle name="20% - Accent4 6 3 4 3 2" xfId="36401" xr:uid="{BE200668-1B1D-42ED-8AA9-478AD24FB90D}"/>
    <cellStyle name="20% - Accent4 6 3 4 4" xfId="25001" xr:uid="{2516B88C-AEB0-4970-B19E-6392BB237672}"/>
    <cellStyle name="20% - Accent4 6 3 5" xfId="4101" xr:uid="{D630B3C4-0C1E-4785-9E0D-B8F840AE5B4F}"/>
    <cellStyle name="20% - Accent4 6 3 5 2" xfId="9801" xr:uid="{A346AA42-37D2-4844-8CF5-CF3FB2FCF4CE}"/>
    <cellStyle name="20% - Accent4 6 3 5 2 2" xfId="21201" xr:uid="{B9BAC759-B317-49E2-A096-F191D92513EF}"/>
    <cellStyle name="20% - Accent4 6 3 5 2 2 2" xfId="44001" xr:uid="{ED818C63-AE29-4978-8C1B-E70B4B859F8C}"/>
    <cellStyle name="20% - Accent4 6 3 5 2 3" xfId="32601" xr:uid="{73D1923E-1756-4389-B827-F0A0FE035999}"/>
    <cellStyle name="20% - Accent4 6 3 5 3" xfId="15501" xr:uid="{CE56CC40-46B0-4808-920E-96AE342F7405}"/>
    <cellStyle name="20% - Accent4 6 3 5 3 2" xfId="38301" xr:uid="{D4A8B935-5AAC-4CA5-87A1-D8E55DFDA437}"/>
    <cellStyle name="20% - Accent4 6 3 5 4" xfId="26901" xr:uid="{7FA41E0F-BEA5-4362-B9F6-2FB9D99EA5EB}"/>
    <cellStyle name="20% - Accent4 6 3 6" xfId="6001" xr:uid="{EE4244D5-3A3A-4FC3-95B1-8ADF0591227A}"/>
    <cellStyle name="20% - Accent4 6 3 6 2" xfId="17401" xr:uid="{BF52BD4B-E374-4770-875F-E2802621645C}"/>
    <cellStyle name="20% - Accent4 6 3 6 2 2" xfId="40201" xr:uid="{86920F59-7119-4F73-A500-F0D29CC87DD7}"/>
    <cellStyle name="20% - Accent4 6 3 6 3" xfId="28801" xr:uid="{77A70E17-9391-4AAD-BB95-C8A6D25D0FE7}"/>
    <cellStyle name="20% - Accent4 6 3 7" xfId="11701" xr:uid="{C01FA1C9-CCB0-4B9F-8200-E288DD8CB4C5}"/>
    <cellStyle name="20% - Accent4 6 3 7 2" xfId="34501" xr:uid="{12EDF621-F5F4-4E7B-B514-106BE59714C5}"/>
    <cellStyle name="20% - Accent4 6 3 8" xfId="23101" xr:uid="{0C07FF79-795C-4666-8975-CB657AD81A4A}"/>
    <cellStyle name="20% - Accent4 6 4" xfId="536" xr:uid="{FDEE8E07-0C6A-443E-B9A6-8C4D7C54C3F5}"/>
    <cellStyle name="20% - Accent4 6 4 2" xfId="1486" xr:uid="{FDEE8E07-0C6A-443E-B9A6-8C4D7C54C3F5}"/>
    <cellStyle name="20% - Accent4 6 4 2 2" xfId="3386" xr:uid="{FDEE8E07-0C6A-443E-B9A6-8C4D7C54C3F5}"/>
    <cellStyle name="20% - Accent4 6 4 2 2 2" xfId="9086" xr:uid="{C765CFC0-9AD8-405F-8642-148C91A63154}"/>
    <cellStyle name="20% - Accent4 6 4 2 2 2 2" xfId="20486" xr:uid="{2797A3C8-A071-4658-B366-B3D5946F7B98}"/>
    <cellStyle name="20% - Accent4 6 4 2 2 2 2 2" xfId="43286" xr:uid="{119291BD-AB1D-45DE-889B-3DE8759E9F76}"/>
    <cellStyle name="20% - Accent4 6 4 2 2 2 3" xfId="31886" xr:uid="{F5A7F5FF-E97E-441F-BCA7-C90D9191424B}"/>
    <cellStyle name="20% - Accent4 6 4 2 2 3" xfId="14786" xr:uid="{4CEC5969-7489-4A03-83C6-04433E6834AD}"/>
    <cellStyle name="20% - Accent4 6 4 2 2 3 2" xfId="37586" xr:uid="{8A9F57DE-26E2-4CCC-A51B-5565AA18F4BE}"/>
    <cellStyle name="20% - Accent4 6 4 2 2 4" xfId="26186" xr:uid="{9F5D21D7-C22E-4CA5-8249-9672DF45CB14}"/>
    <cellStyle name="20% - Accent4 6 4 2 3" xfId="5286" xr:uid="{FDEE8E07-0C6A-443E-B9A6-8C4D7C54C3F5}"/>
    <cellStyle name="20% - Accent4 6 4 2 3 2" xfId="10986" xr:uid="{F1110CC5-7317-41B3-8331-8143F19E0518}"/>
    <cellStyle name="20% - Accent4 6 4 2 3 2 2" xfId="22386" xr:uid="{B41AAD6C-A702-45F5-B640-A4E929681878}"/>
    <cellStyle name="20% - Accent4 6 4 2 3 2 2 2" xfId="45186" xr:uid="{2726D45A-8AC1-4EE3-83C9-5ABDE73C78CE}"/>
    <cellStyle name="20% - Accent4 6 4 2 3 2 3" xfId="33786" xr:uid="{23ACD0FC-15A9-48ED-9C21-CCF36079179B}"/>
    <cellStyle name="20% - Accent4 6 4 2 3 3" xfId="16686" xr:uid="{0BBDDB38-2C0E-4622-859A-9BF186F19619}"/>
    <cellStyle name="20% - Accent4 6 4 2 3 3 2" xfId="39486" xr:uid="{0C51D874-A3C0-4174-B13E-00C7BF9CDF87}"/>
    <cellStyle name="20% - Accent4 6 4 2 3 4" xfId="28086" xr:uid="{2CC43C45-7930-48F7-BF01-5B2E6B303B72}"/>
    <cellStyle name="20% - Accent4 6 4 2 4" xfId="7186" xr:uid="{16377ED8-41AD-403E-BEE2-80965F4BA0D7}"/>
    <cellStyle name="20% - Accent4 6 4 2 4 2" xfId="18586" xr:uid="{6C454632-B06C-4B3D-B3BC-841D57CE1B93}"/>
    <cellStyle name="20% - Accent4 6 4 2 4 2 2" xfId="41386" xr:uid="{3FB99FEC-4389-4B4D-8A6A-820918E7112B}"/>
    <cellStyle name="20% - Accent4 6 4 2 4 3" xfId="29986" xr:uid="{4EFAAB38-33BE-4347-A081-67669168177D}"/>
    <cellStyle name="20% - Accent4 6 4 2 5" xfId="12886" xr:uid="{D25BB20B-702E-441D-A6CF-C39BD72EE694}"/>
    <cellStyle name="20% - Accent4 6 4 2 5 2" xfId="35686" xr:uid="{4BC49F31-7B32-47FE-8AC7-EBAE6B53FC76}"/>
    <cellStyle name="20% - Accent4 6 4 2 6" xfId="24286" xr:uid="{3B793B4F-29E2-4720-B76D-2E861C034CA2}"/>
    <cellStyle name="20% - Accent4 6 4 3" xfId="2436" xr:uid="{FDEE8E07-0C6A-443E-B9A6-8C4D7C54C3F5}"/>
    <cellStyle name="20% - Accent4 6 4 3 2" xfId="8136" xr:uid="{69B6405A-2CD2-48C9-BE7D-02C7E1F739FA}"/>
    <cellStyle name="20% - Accent4 6 4 3 2 2" xfId="19536" xr:uid="{63999399-2E56-4934-AAA9-3BA1F5FC23D2}"/>
    <cellStyle name="20% - Accent4 6 4 3 2 2 2" xfId="42336" xr:uid="{AE1B4C76-2028-4B40-8ECE-E9312D0A2D43}"/>
    <cellStyle name="20% - Accent4 6 4 3 2 3" xfId="30936" xr:uid="{8E2956EA-D808-4E57-9CD3-6F0D3B24DB4E}"/>
    <cellStyle name="20% - Accent4 6 4 3 3" xfId="13836" xr:uid="{50CE7147-A5AD-4CD7-81C5-2ECA3038E437}"/>
    <cellStyle name="20% - Accent4 6 4 3 3 2" xfId="36636" xr:uid="{9DF1E1A8-55E8-4BB3-B57E-9505AA99A851}"/>
    <cellStyle name="20% - Accent4 6 4 3 4" xfId="25236" xr:uid="{701B8098-DCEA-44F4-BCE1-6F96C1D3DDAB}"/>
    <cellStyle name="20% - Accent4 6 4 4" xfId="4336" xr:uid="{FDEE8E07-0C6A-443E-B9A6-8C4D7C54C3F5}"/>
    <cellStyle name="20% - Accent4 6 4 4 2" xfId="10036" xr:uid="{DBC98476-A81D-4E1F-A61F-1287956342E2}"/>
    <cellStyle name="20% - Accent4 6 4 4 2 2" xfId="21436" xr:uid="{A4F819D0-CF8F-4D7B-94BF-98AE7E86782D}"/>
    <cellStyle name="20% - Accent4 6 4 4 2 2 2" xfId="44236" xr:uid="{FC689C88-50E6-44A5-AB2D-CC9D9B01D8CE}"/>
    <cellStyle name="20% - Accent4 6 4 4 2 3" xfId="32836" xr:uid="{4BD2DB23-F4C7-4ADF-9DB8-F184E2C2B8C9}"/>
    <cellStyle name="20% - Accent4 6 4 4 3" xfId="15736" xr:uid="{30D76CD3-07C4-4C48-8758-A83A5B7096A5}"/>
    <cellStyle name="20% - Accent4 6 4 4 3 2" xfId="38536" xr:uid="{D0EEB147-7637-4456-8351-1787C07B24BB}"/>
    <cellStyle name="20% - Accent4 6 4 4 4" xfId="27136" xr:uid="{2E064600-79CF-40AE-94D4-DACB89006BDE}"/>
    <cellStyle name="20% - Accent4 6 4 5" xfId="6236" xr:uid="{FCC4101F-E627-4AF8-BE31-2061DFE338E9}"/>
    <cellStyle name="20% - Accent4 6 4 5 2" xfId="17636" xr:uid="{576F6DC3-5973-4AA8-BCC1-429BFDC824D7}"/>
    <cellStyle name="20% - Accent4 6 4 5 2 2" xfId="40436" xr:uid="{6A2AC9C6-FE8D-45E7-B105-FF3077D080C4}"/>
    <cellStyle name="20% - Accent4 6 4 5 3" xfId="29036" xr:uid="{BAEB1F0A-E6EA-4586-A30E-6CC9763CCF53}"/>
    <cellStyle name="20% - Accent4 6 4 6" xfId="11936" xr:uid="{5ACCAE4F-8F59-4D2A-8D3D-2ED028880D07}"/>
    <cellStyle name="20% - Accent4 6 4 6 2" xfId="34736" xr:uid="{A2F1F21D-7156-46BF-ACAA-FE7DCAC87A75}"/>
    <cellStyle name="20% - Accent4 6 4 7" xfId="23336" xr:uid="{33F1A7D0-55C8-44C0-BA7C-F6C41BA19757}"/>
    <cellStyle name="20% - Accent4 6 5" xfId="1011" xr:uid="{DC992624-AECE-47A4-9350-2E7E2414028D}"/>
    <cellStyle name="20% - Accent4 6 5 2" xfId="2911" xr:uid="{DC992624-AECE-47A4-9350-2E7E2414028D}"/>
    <cellStyle name="20% - Accent4 6 5 2 2" xfId="8611" xr:uid="{8DCFA060-7207-4824-8C0C-8D84D026512F}"/>
    <cellStyle name="20% - Accent4 6 5 2 2 2" xfId="20011" xr:uid="{0FF191D4-9425-43F1-91D0-E78851045A54}"/>
    <cellStyle name="20% - Accent4 6 5 2 2 2 2" xfId="42811" xr:uid="{38EE4000-DCA6-4185-9111-3A616C1E7304}"/>
    <cellStyle name="20% - Accent4 6 5 2 2 3" xfId="31411" xr:uid="{6255E019-9E15-409E-BB36-4872DF6D9823}"/>
    <cellStyle name="20% - Accent4 6 5 2 3" xfId="14311" xr:uid="{15D93F05-959B-477A-9FBC-FB4395DC42C4}"/>
    <cellStyle name="20% - Accent4 6 5 2 3 2" xfId="37111" xr:uid="{21F535AC-A122-49F7-80E7-898CC44651C4}"/>
    <cellStyle name="20% - Accent4 6 5 2 4" xfId="25711" xr:uid="{10D6C429-6D71-4D62-A3DC-C515E28262DA}"/>
    <cellStyle name="20% - Accent4 6 5 3" xfId="4811" xr:uid="{DC992624-AECE-47A4-9350-2E7E2414028D}"/>
    <cellStyle name="20% - Accent4 6 5 3 2" xfId="10511" xr:uid="{CABAAD8D-969D-4E22-9CF4-A95AFAEBCA5A}"/>
    <cellStyle name="20% - Accent4 6 5 3 2 2" xfId="21911" xr:uid="{1FB45DF4-2538-4BC1-94BD-092083EBCB71}"/>
    <cellStyle name="20% - Accent4 6 5 3 2 2 2" xfId="44711" xr:uid="{C6B97784-8F64-4CE3-BDEF-150DE79A9F31}"/>
    <cellStyle name="20% - Accent4 6 5 3 2 3" xfId="33311" xr:uid="{C09FB601-24F2-453C-9D4F-8F256D9B73D7}"/>
    <cellStyle name="20% - Accent4 6 5 3 3" xfId="16211" xr:uid="{C2118C00-A2DA-47EE-B269-235F39ED29B6}"/>
    <cellStyle name="20% - Accent4 6 5 3 3 2" xfId="39011" xr:uid="{E44F3F38-BF95-4689-A8F7-14F6F52FB979}"/>
    <cellStyle name="20% - Accent4 6 5 3 4" xfId="27611" xr:uid="{BE2638DD-20CF-49DA-8384-11CD6886A851}"/>
    <cellStyle name="20% - Accent4 6 5 4" xfId="6711" xr:uid="{0AA57258-D81B-41BE-9F36-AB5CEDE5C7AE}"/>
    <cellStyle name="20% - Accent4 6 5 4 2" xfId="18111" xr:uid="{794794B3-F844-40FC-87F3-7BBBC318F6C7}"/>
    <cellStyle name="20% - Accent4 6 5 4 2 2" xfId="40911" xr:uid="{DE59F467-DDAD-4676-AB89-F0DBD0B7CFAB}"/>
    <cellStyle name="20% - Accent4 6 5 4 3" xfId="29511" xr:uid="{D9CA483D-2377-4C1E-B02E-309EA7C886D1}"/>
    <cellStyle name="20% - Accent4 6 5 5" xfId="12411" xr:uid="{5D5AE9D7-4AD6-4F4F-8144-3439A61FED70}"/>
    <cellStyle name="20% - Accent4 6 5 5 2" xfId="35211" xr:uid="{3CA6D29A-AA7B-4122-9E3B-7CB05DE4D048}"/>
    <cellStyle name="20% - Accent4 6 5 6" xfId="23811" xr:uid="{754A5389-EE86-44D2-8664-2DB42CF4868D}"/>
    <cellStyle name="20% - Accent4 6 6" xfId="1961" xr:uid="{DC992624-AECE-47A4-9350-2E7E2414028D}"/>
    <cellStyle name="20% - Accent4 6 6 2" xfId="7661" xr:uid="{3D34DB33-9794-4A38-B337-B1D8E67DA478}"/>
    <cellStyle name="20% - Accent4 6 6 2 2" xfId="19061" xr:uid="{CC9EAA48-36D8-4430-93DB-80DD49C12DF0}"/>
    <cellStyle name="20% - Accent4 6 6 2 2 2" xfId="41861" xr:uid="{41D5B0AA-6BDD-46D2-ABBC-BA8E5A80C77F}"/>
    <cellStyle name="20% - Accent4 6 6 2 3" xfId="30461" xr:uid="{D163A8BB-E057-4CF9-A398-0E53571A960D}"/>
    <cellStyle name="20% - Accent4 6 6 3" xfId="13361" xr:uid="{59132E84-D59D-45EC-9A17-79A7D361F28E}"/>
    <cellStyle name="20% - Accent4 6 6 3 2" xfId="36161" xr:uid="{AFBAF39D-1328-452A-B301-02F8F2014B03}"/>
    <cellStyle name="20% - Accent4 6 6 4" xfId="24761" xr:uid="{47994AC9-47D8-4EDE-B75B-A65B578A3570}"/>
    <cellStyle name="20% - Accent4 6 7" xfId="3861" xr:uid="{DC992624-AECE-47A4-9350-2E7E2414028D}"/>
    <cellStyle name="20% - Accent4 6 7 2" xfId="9561" xr:uid="{B908BC63-5600-4F32-831E-259C3C347F0A}"/>
    <cellStyle name="20% - Accent4 6 7 2 2" xfId="20961" xr:uid="{86A557D2-D4AE-4733-A981-E0D334767287}"/>
    <cellStyle name="20% - Accent4 6 7 2 2 2" xfId="43761" xr:uid="{77826B21-03AF-44FF-A6BF-2AB2FA82F9DE}"/>
    <cellStyle name="20% - Accent4 6 7 2 3" xfId="32361" xr:uid="{D78EF8AD-3369-46AE-91C6-1F67982848D7}"/>
    <cellStyle name="20% - Accent4 6 7 3" xfId="15261" xr:uid="{22E3ACF1-CF78-45BA-B6E2-1B6BBFDE8FFE}"/>
    <cellStyle name="20% - Accent4 6 7 3 2" xfId="38061" xr:uid="{A5437F4F-C2D4-458E-8112-62A32963E04B}"/>
    <cellStyle name="20% - Accent4 6 7 4" xfId="26661" xr:uid="{6D66F055-58DB-47A7-B884-03F8E02232A7}"/>
    <cellStyle name="20% - Accent4 6 8" xfId="5761" xr:uid="{C0F27E76-3339-4C0B-83CD-7FE4BCBD95A4}"/>
    <cellStyle name="20% - Accent4 6 8 2" xfId="17161" xr:uid="{32204A9E-5142-4F41-84CF-C943397D19A1}"/>
    <cellStyle name="20% - Accent4 6 8 2 2" xfId="39961" xr:uid="{3074EEE3-7037-4E56-97FF-A5C2BF9634BE}"/>
    <cellStyle name="20% - Accent4 6 8 3" xfId="28561" xr:uid="{7F9CA139-E6A1-4E52-AB5F-12F9BA8209F5}"/>
    <cellStyle name="20% - Accent4 6 9" xfId="11461" xr:uid="{CFAAFCF9-C950-484A-8D04-BBDA357F1165}"/>
    <cellStyle name="20% - Accent4 6 9 2" xfId="34261" xr:uid="{E09C979C-63A5-4046-A630-F04724D40592}"/>
    <cellStyle name="20% - Accent4 7" xfId="121" xr:uid="{EA93A496-DF18-444B-81DA-9A4CDB053A13}"/>
    <cellStyle name="20% - Accent4 7 2" xfId="361" xr:uid="{FA6CF48B-AE45-469B-ADC1-506712A59C35}"/>
    <cellStyle name="20% - Accent4 7 2 2" xfId="836" xr:uid="{6B6B19E2-1600-4D5E-AF6E-C2E00EED68A0}"/>
    <cellStyle name="20% - Accent4 7 2 2 2" xfId="1786" xr:uid="{6B6B19E2-1600-4D5E-AF6E-C2E00EED68A0}"/>
    <cellStyle name="20% - Accent4 7 2 2 2 2" xfId="3686" xr:uid="{6B6B19E2-1600-4D5E-AF6E-C2E00EED68A0}"/>
    <cellStyle name="20% - Accent4 7 2 2 2 2 2" xfId="9386" xr:uid="{F4B402BF-30F4-4C40-BDE6-5472635B8C92}"/>
    <cellStyle name="20% - Accent4 7 2 2 2 2 2 2" xfId="20786" xr:uid="{E58666AA-4A1E-4D7B-91A8-91E18B5DC438}"/>
    <cellStyle name="20% - Accent4 7 2 2 2 2 2 2 2" xfId="43586" xr:uid="{FC56CFEA-9FD3-4EC4-A629-EF56A693DC53}"/>
    <cellStyle name="20% - Accent4 7 2 2 2 2 2 3" xfId="32186" xr:uid="{58C5B5EE-5BEC-4D42-A168-CC48527CF54B}"/>
    <cellStyle name="20% - Accent4 7 2 2 2 2 3" xfId="15086" xr:uid="{23E6A5CB-2386-4C83-A226-8636D6AEA985}"/>
    <cellStyle name="20% - Accent4 7 2 2 2 2 3 2" xfId="37886" xr:uid="{8AB8E7A9-4A38-4C59-B4F9-6B5F153E0BDF}"/>
    <cellStyle name="20% - Accent4 7 2 2 2 2 4" xfId="26486" xr:uid="{9ED89DF7-F373-415B-A781-D7A3E5D89584}"/>
    <cellStyle name="20% - Accent4 7 2 2 2 3" xfId="5586" xr:uid="{6B6B19E2-1600-4D5E-AF6E-C2E00EED68A0}"/>
    <cellStyle name="20% - Accent4 7 2 2 2 3 2" xfId="11286" xr:uid="{B5889169-E904-4800-AD8E-0EDAED09F3B3}"/>
    <cellStyle name="20% - Accent4 7 2 2 2 3 2 2" xfId="22686" xr:uid="{1699527F-EB69-4A92-AC62-6DBE4AA02FEA}"/>
    <cellStyle name="20% - Accent4 7 2 2 2 3 2 2 2" xfId="45486" xr:uid="{6AB1CA47-D654-4176-A272-2E6E2E205232}"/>
    <cellStyle name="20% - Accent4 7 2 2 2 3 2 3" xfId="34086" xr:uid="{16BDF364-9E60-4963-818A-2321D68C3C6D}"/>
    <cellStyle name="20% - Accent4 7 2 2 2 3 3" xfId="16986" xr:uid="{6E85EA60-37BA-430B-9513-20361FE071AF}"/>
    <cellStyle name="20% - Accent4 7 2 2 2 3 3 2" xfId="39786" xr:uid="{BCA4878C-3DAC-4B8A-837C-D95B093A1F8F}"/>
    <cellStyle name="20% - Accent4 7 2 2 2 3 4" xfId="28386" xr:uid="{A919A01C-16A6-4C91-AA2D-AAA22418C8C9}"/>
    <cellStyle name="20% - Accent4 7 2 2 2 4" xfId="7486" xr:uid="{4388DAE6-FF33-48A4-BCE5-2C47DF65A53F}"/>
    <cellStyle name="20% - Accent4 7 2 2 2 4 2" xfId="18886" xr:uid="{1491462B-3F82-4338-870B-C146CBB9E3A8}"/>
    <cellStyle name="20% - Accent4 7 2 2 2 4 2 2" xfId="41686" xr:uid="{6BB294A1-5DD5-414B-926F-028006BC7F73}"/>
    <cellStyle name="20% - Accent4 7 2 2 2 4 3" xfId="30286" xr:uid="{BD7AE689-8A7F-440D-AF53-A906D739765A}"/>
    <cellStyle name="20% - Accent4 7 2 2 2 5" xfId="13186" xr:uid="{AEB4B20C-6A58-4172-96F0-BE0AD5562371}"/>
    <cellStyle name="20% - Accent4 7 2 2 2 5 2" xfId="35986" xr:uid="{4678F5C9-9E33-4DE0-94E5-7CEA2409CD03}"/>
    <cellStyle name="20% - Accent4 7 2 2 2 6" xfId="24586" xr:uid="{7FD5C5C5-1DE2-4087-B3D4-431A373EC360}"/>
    <cellStyle name="20% - Accent4 7 2 2 3" xfId="2736" xr:uid="{6B6B19E2-1600-4D5E-AF6E-C2E00EED68A0}"/>
    <cellStyle name="20% - Accent4 7 2 2 3 2" xfId="8436" xr:uid="{18B59DD4-AB3E-4049-A0CA-06B24B3CF046}"/>
    <cellStyle name="20% - Accent4 7 2 2 3 2 2" xfId="19836" xr:uid="{8D9F517A-65B4-41FC-8E89-9FA32D87D876}"/>
    <cellStyle name="20% - Accent4 7 2 2 3 2 2 2" xfId="42636" xr:uid="{3754DB7A-B514-47A8-86B0-372821207DFE}"/>
    <cellStyle name="20% - Accent4 7 2 2 3 2 3" xfId="31236" xr:uid="{8DDA0A43-3F35-4989-B488-27C948A6F81D}"/>
    <cellStyle name="20% - Accent4 7 2 2 3 3" xfId="14136" xr:uid="{B5936531-BF14-4D02-AE75-6BC057AD937F}"/>
    <cellStyle name="20% - Accent4 7 2 2 3 3 2" xfId="36936" xr:uid="{60DFCBA5-C34A-4635-9A23-82AAAC0BE619}"/>
    <cellStyle name="20% - Accent4 7 2 2 3 4" xfId="25536" xr:uid="{66AE5B77-45B4-41EF-BCF3-63208FE09864}"/>
    <cellStyle name="20% - Accent4 7 2 2 4" xfId="4636" xr:uid="{6B6B19E2-1600-4D5E-AF6E-C2E00EED68A0}"/>
    <cellStyle name="20% - Accent4 7 2 2 4 2" xfId="10336" xr:uid="{1C428C0B-B510-48C9-AC5E-692116796378}"/>
    <cellStyle name="20% - Accent4 7 2 2 4 2 2" xfId="21736" xr:uid="{BF707395-3667-4DDC-A2E4-F67296EED6D6}"/>
    <cellStyle name="20% - Accent4 7 2 2 4 2 2 2" xfId="44536" xr:uid="{E599163E-7442-4323-ACD4-31CF6BF1689F}"/>
    <cellStyle name="20% - Accent4 7 2 2 4 2 3" xfId="33136" xr:uid="{5B1E9EFE-4197-4259-9FED-B5C18FD92E3C}"/>
    <cellStyle name="20% - Accent4 7 2 2 4 3" xfId="16036" xr:uid="{BF342A64-289D-40B4-8C37-86E0BC455E38}"/>
    <cellStyle name="20% - Accent4 7 2 2 4 3 2" xfId="38836" xr:uid="{0F4CA15A-F544-4583-9B7E-A4A03DDCBAC9}"/>
    <cellStyle name="20% - Accent4 7 2 2 4 4" xfId="27436" xr:uid="{AED3BFF7-0299-4802-8EF9-CFD9D17444C9}"/>
    <cellStyle name="20% - Accent4 7 2 2 5" xfId="6536" xr:uid="{83B57DDB-CE61-400F-B0AD-796D26492228}"/>
    <cellStyle name="20% - Accent4 7 2 2 5 2" xfId="17936" xr:uid="{84B18F34-A68C-4084-ADD8-48EF73632D0E}"/>
    <cellStyle name="20% - Accent4 7 2 2 5 2 2" xfId="40736" xr:uid="{6CFD76BF-8031-4320-B1EE-AA0D6DE032FC}"/>
    <cellStyle name="20% - Accent4 7 2 2 5 3" xfId="29336" xr:uid="{F60A3EE5-0542-4A51-98D0-5084546FDB60}"/>
    <cellStyle name="20% - Accent4 7 2 2 6" xfId="12236" xr:uid="{E90FD2EF-C455-49AD-B51D-D33C210C2568}"/>
    <cellStyle name="20% - Accent4 7 2 2 6 2" xfId="35036" xr:uid="{82E57BE2-5A96-4E57-9AF0-2D0441593771}"/>
    <cellStyle name="20% - Accent4 7 2 2 7" xfId="23636" xr:uid="{6333A5AE-779F-4B6D-B715-89F0631CC6B3}"/>
    <cellStyle name="20% - Accent4 7 2 3" xfId="1311" xr:uid="{FA6CF48B-AE45-469B-ADC1-506712A59C35}"/>
    <cellStyle name="20% - Accent4 7 2 3 2" xfId="3211" xr:uid="{FA6CF48B-AE45-469B-ADC1-506712A59C35}"/>
    <cellStyle name="20% - Accent4 7 2 3 2 2" xfId="8911" xr:uid="{088E25FA-0E7C-43F1-BF15-8B080C7FAFD8}"/>
    <cellStyle name="20% - Accent4 7 2 3 2 2 2" xfId="20311" xr:uid="{A25BEA9F-00A1-4718-8CF0-2E6C1586D892}"/>
    <cellStyle name="20% - Accent4 7 2 3 2 2 2 2" xfId="43111" xr:uid="{B91B0C8F-A37F-4852-A210-CC0F6C9095E9}"/>
    <cellStyle name="20% - Accent4 7 2 3 2 2 3" xfId="31711" xr:uid="{843D954B-3E9D-44D2-8BFC-3DD2F2D93B87}"/>
    <cellStyle name="20% - Accent4 7 2 3 2 3" xfId="14611" xr:uid="{EB1AC065-9661-4231-A84F-D5B3DE86EE97}"/>
    <cellStyle name="20% - Accent4 7 2 3 2 3 2" xfId="37411" xr:uid="{7B6D2444-1FFF-4C86-A8C8-87F4BA6504CA}"/>
    <cellStyle name="20% - Accent4 7 2 3 2 4" xfId="26011" xr:uid="{E16361A2-BF2D-47CD-B125-74DDCE215DF4}"/>
    <cellStyle name="20% - Accent4 7 2 3 3" xfId="5111" xr:uid="{FA6CF48B-AE45-469B-ADC1-506712A59C35}"/>
    <cellStyle name="20% - Accent4 7 2 3 3 2" xfId="10811" xr:uid="{40B3F3B2-8534-47D0-8094-50985B1976EF}"/>
    <cellStyle name="20% - Accent4 7 2 3 3 2 2" xfId="22211" xr:uid="{CC37F448-AFFB-421F-B9B6-64823D6D8A40}"/>
    <cellStyle name="20% - Accent4 7 2 3 3 2 2 2" xfId="45011" xr:uid="{B85431C6-319D-400F-ADD6-7E5916DDA863}"/>
    <cellStyle name="20% - Accent4 7 2 3 3 2 3" xfId="33611" xr:uid="{240AC449-6111-486C-8995-5DA0F8B3AA32}"/>
    <cellStyle name="20% - Accent4 7 2 3 3 3" xfId="16511" xr:uid="{767334EF-ECA8-4523-A042-AE904120D451}"/>
    <cellStyle name="20% - Accent4 7 2 3 3 3 2" xfId="39311" xr:uid="{0C82C0FA-B6D1-405D-AE9D-52F8B6850E5F}"/>
    <cellStyle name="20% - Accent4 7 2 3 3 4" xfId="27911" xr:uid="{110C3504-4DC2-4B3B-BA32-3625B3DB28E0}"/>
    <cellStyle name="20% - Accent4 7 2 3 4" xfId="7011" xr:uid="{E85B15AF-A5FA-4C70-AE61-8041A4AB8D45}"/>
    <cellStyle name="20% - Accent4 7 2 3 4 2" xfId="18411" xr:uid="{452B8516-CF6B-400E-BC75-A12938BFAB12}"/>
    <cellStyle name="20% - Accent4 7 2 3 4 2 2" xfId="41211" xr:uid="{5089E9D5-A4C5-4E36-B23C-B0172235C2A1}"/>
    <cellStyle name="20% - Accent4 7 2 3 4 3" xfId="29811" xr:uid="{0E35AC50-BD20-49AF-83F1-D1A29281B09B}"/>
    <cellStyle name="20% - Accent4 7 2 3 5" xfId="12711" xr:uid="{329C82C4-3D87-4362-8E2E-819108F3DC5E}"/>
    <cellStyle name="20% - Accent4 7 2 3 5 2" xfId="35511" xr:uid="{A6BD6050-E249-4BD2-B655-46DF350CBD27}"/>
    <cellStyle name="20% - Accent4 7 2 3 6" xfId="24111" xr:uid="{58CA02EB-E22F-464A-A5CD-23DC53CD4DCC}"/>
    <cellStyle name="20% - Accent4 7 2 4" xfId="2261" xr:uid="{FA6CF48B-AE45-469B-ADC1-506712A59C35}"/>
    <cellStyle name="20% - Accent4 7 2 4 2" xfId="7961" xr:uid="{35796588-5502-42BA-857C-ED621A1292AF}"/>
    <cellStyle name="20% - Accent4 7 2 4 2 2" xfId="19361" xr:uid="{1F5A270C-DEE9-41EA-9672-8E245A8B837D}"/>
    <cellStyle name="20% - Accent4 7 2 4 2 2 2" xfId="42161" xr:uid="{71458D7F-3CE8-40EC-94FA-40D626B31E79}"/>
    <cellStyle name="20% - Accent4 7 2 4 2 3" xfId="30761" xr:uid="{28191C80-5824-4FCB-B28D-D3E22A5BAEBF}"/>
    <cellStyle name="20% - Accent4 7 2 4 3" xfId="13661" xr:uid="{240FF0DE-1D13-4601-B0D0-D4F3AC0A2E71}"/>
    <cellStyle name="20% - Accent4 7 2 4 3 2" xfId="36461" xr:uid="{CCB170BD-7901-4546-AB3F-31CA476B1F84}"/>
    <cellStyle name="20% - Accent4 7 2 4 4" xfId="25061" xr:uid="{C16F948A-19B3-44A2-93D4-D5347E695AFF}"/>
    <cellStyle name="20% - Accent4 7 2 5" xfId="4161" xr:uid="{FA6CF48B-AE45-469B-ADC1-506712A59C35}"/>
    <cellStyle name="20% - Accent4 7 2 5 2" xfId="9861" xr:uid="{32402D77-EEF7-4C41-967D-2579566DC009}"/>
    <cellStyle name="20% - Accent4 7 2 5 2 2" xfId="21261" xr:uid="{9C7D52A1-F54C-4737-A65C-89C0E03CAC9D}"/>
    <cellStyle name="20% - Accent4 7 2 5 2 2 2" xfId="44061" xr:uid="{014B2A6B-B1D3-4831-B31E-095C6D8B4CCE}"/>
    <cellStyle name="20% - Accent4 7 2 5 2 3" xfId="32661" xr:uid="{52CC4572-565C-43B5-B158-17F335E42A41}"/>
    <cellStyle name="20% - Accent4 7 2 5 3" xfId="15561" xr:uid="{C08BE32A-3524-430D-AC07-C4C06BABE0B8}"/>
    <cellStyle name="20% - Accent4 7 2 5 3 2" xfId="38361" xr:uid="{B5DA9F15-F854-40D7-B3E1-07C2B14D6FBA}"/>
    <cellStyle name="20% - Accent4 7 2 5 4" xfId="26961" xr:uid="{46554964-976D-485F-A267-5CEF37E35ED1}"/>
    <cellStyle name="20% - Accent4 7 2 6" xfId="6061" xr:uid="{37A699FA-73D3-45CB-AD49-1CDE66DC5FB6}"/>
    <cellStyle name="20% - Accent4 7 2 6 2" xfId="17461" xr:uid="{E128C1D4-B7F7-4895-A470-6E488E1441E1}"/>
    <cellStyle name="20% - Accent4 7 2 6 2 2" xfId="40261" xr:uid="{E161E81C-F045-4E5B-B5BD-96F36C43E74C}"/>
    <cellStyle name="20% - Accent4 7 2 6 3" xfId="28861" xr:uid="{330B5AC9-09A1-4E24-886A-FBBAD929FE83}"/>
    <cellStyle name="20% - Accent4 7 2 7" xfId="11761" xr:uid="{6D3A78E6-C3F1-4081-A803-C953B9C77D0E}"/>
    <cellStyle name="20% - Accent4 7 2 7 2" xfId="34561" xr:uid="{40682964-FB26-42BD-8A1A-8F8BA0825A83}"/>
    <cellStyle name="20% - Accent4 7 2 8" xfId="23161" xr:uid="{8C3182E1-7CFD-451C-B1E0-65DE7CC86CEB}"/>
    <cellStyle name="20% - Accent4 7 3" xfId="596" xr:uid="{CBB434A2-EC9F-4699-B9DA-136B3C8F1F3D}"/>
    <cellStyle name="20% - Accent4 7 3 2" xfId="1546" xr:uid="{CBB434A2-EC9F-4699-B9DA-136B3C8F1F3D}"/>
    <cellStyle name="20% - Accent4 7 3 2 2" xfId="3446" xr:uid="{CBB434A2-EC9F-4699-B9DA-136B3C8F1F3D}"/>
    <cellStyle name="20% - Accent4 7 3 2 2 2" xfId="9146" xr:uid="{0DEB01C7-B229-4522-8CB7-962C2FD40390}"/>
    <cellStyle name="20% - Accent4 7 3 2 2 2 2" xfId="20546" xr:uid="{66651D91-1A2E-4647-8C0D-DEA59756B1BF}"/>
    <cellStyle name="20% - Accent4 7 3 2 2 2 2 2" xfId="43346" xr:uid="{2851CA0F-BABC-4AF2-B089-C3DFA80AC266}"/>
    <cellStyle name="20% - Accent4 7 3 2 2 2 3" xfId="31946" xr:uid="{F845AB08-BB01-4AF4-B997-BE8A8B491076}"/>
    <cellStyle name="20% - Accent4 7 3 2 2 3" xfId="14846" xr:uid="{81B54A1D-AC90-4872-BAB3-3B0E92F87B06}"/>
    <cellStyle name="20% - Accent4 7 3 2 2 3 2" xfId="37646" xr:uid="{3F7E16F3-C536-481E-AE66-AA6CAAA34695}"/>
    <cellStyle name="20% - Accent4 7 3 2 2 4" xfId="26246" xr:uid="{70D2C81E-4C8D-43BF-AEDC-8538EE56651C}"/>
    <cellStyle name="20% - Accent4 7 3 2 3" xfId="5346" xr:uid="{CBB434A2-EC9F-4699-B9DA-136B3C8F1F3D}"/>
    <cellStyle name="20% - Accent4 7 3 2 3 2" xfId="11046" xr:uid="{1C9F4C75-793A-489E-BC20-333F6E17E2D8}"/>
    <cellStyle name="20% - Accent4 7 3 2 3 2 2" xfId="22446" xr:uid="{FB7EE564-7B97-45DA-92AD-E948148B038E}"/>
    <cellStyle name="20% - Accent4 7 3 2 3 2 2 2" xfId="45246" xr:uid="{02A89278-B740-4CC3-8249-60EDCCC0EA5C}"/>
    <cellStyle name="20% - Accent4 7 3 2 3 2 3" xfId="33846" xr:uid="{61B8B8BF-DA27-4298-90AD-7F884DA36EC5}"/>
    <cellStyle name="20% - Accent4 7 3 2 3 3" xfId="16746" xr:uid="{BC484DD1-87DD-4E4F-948B-EC270307009A}"/>
    <cellStyle name="20% - Accent4 7 3 2 3 3 2" xfId="39546" xr:uid="{7AF9348A-5C56-48B5-A10F-A93D41E3E256}"/>
    <cellStyle name="20% - Accent4 7 3 2 3 4" xfId="28146" xr:uid="{B6179140-E6CD-416C-AFF6-70B0F351B86D}"/>
    <cellStyle name="20% - Accent4 7 3 2 4" xfId="7246" xr:uid="{9236004C-65FF-4D1C-9817-460E7CFC858D}"/>
    <cellStyle name="20% - Accent4 7 3 2 4 2" xfId="18646" xr:uid="{A013EEEE-11C3-4012-80DB-36934D19374B}"/>
    <cellStyle name="20% - Accent4 7 3 2 4 2 2" xfId="41446" xr:uid="{201F5B1E-DD5B-4488-8264-58C0FBC06A3C}"/>
    <cellStyle name="20% - Accent4 7 3 2 4 3" xfId="30046" xr:uid="{0CA327CD-8C15-4299-BBC8-870BC226A3EE}"/>
    <cellStyle name="20% - Accent4 7 3 2 5" xfId="12946" xr:uid="{5E4DBA52-4201-473F-9154-EE5E2C6E4EAF}"/>
    <cellStyle name="20% - Accent4 7 3 2 5 2" xfId="35746" xr:uid="{11DBCD68-673A-42FF-9790-BE1A4C6046FF}"/>
    <cellStyle name="20% - Accent4 7 3 2 6" xfId="24346" xr:uid="{9F470A63-A7D4-49AD-AC87-F38A787435D5}"/>
    <cellStyle name="20% - Accent4 7 3 3" xfId="2496" xr:uid="{CBB434A2-EC9F-4699-B9DA-136B3C8F1F3D}"/>
    <cellStyle name="20% - Accent4 7 3 3 2" xfId="8196" xr:uid="{22FAAF54-3A7E-4503-8FFE-D443EE3FC42F}"/>
    <cellStyle name="20% - Accent4 7 3 3 2 2" xfId="19596" xr:uid="{85A2395D-4D90-4929-BFF4-BFDDE36DBA87}"/>
    <cellStyle name="20% - Accent4 7 3 3 2 2 2" xfId="42396" xr:uid="{5C96B9D5-59CD-4A86-9528-15A25B3FE05F}"/>
    <cellStyle name="20% - Accent4 7 3 3 2 3" xfId="30996" xr:uid="{2EDA55C8-C8DB-4450-87AD-8DE71560DAD1}"/>
    <cellStyle name="20% - Accent4 7 3 3 3" xfId="13896" xr:uid="{0A028537-8429-4A05-A5AA-B6703CF830AF}"/>
    <cellStyle name="20% - Accent4 7 3 3 3 2" xfId="36696" xr:uid="{A3E1F704-50D7-40D1-B47E-74AB33DCE88E}"/>
    <cellStyle name="20% - Accent4 7 3 3 4" xfId="25296" xr:uid="{BA98A00F-D2D5-41B3-8734-C18E87D78C74}"/>
    <cellStyle name="20% - Accent4 7 3 4" xfId="4396" xr:uid="{CBB434A2-EC9F-4699-B9DA-136B3C8F1F3D}"/>
    <cellStyle name="20% - Accent4 7 3 4 2" xfId="10096" xr:uid="{E1DFD79A-6FB1-49D4-804A-CA3FB09D169D}"/>
    <cellStyle name="20% - Accent4 7 3 4 2 2" xfId="21496" xr:uid="{84FE4409-F0D7-402B-8F90-F9E26F116C2F}"/>
    <cellStyle name="20% - Accent4 7 3 4 2 2 2" xfId="44296" xr:uid="{0F3A8C1F-E9CD-4D51-90B3-92302577DC2C}"/>
    <cellStyle name="20% - Accent4 7 3 4 2 3" xfId="32896" xr:uid="{3954775C-14F6-4D76-849D-D30A6B88F3E9}"/>
    <cellStyle name="20% - Accent4 7 3 4 3" xfId="15796" xr:uid="{54E03926-8F56-456A-8747-F00CFBDDBFAF}"/>
    <cellStyle name="20% - Accent4 7 3 4 3 2" xfId="38596" xr:uid="{57122F6C-8E17-4B2F-8CF5-EDCD5C752A08}"/>
    <cellStyle name="20% - Accent4 7 3 4 4" xfId="27196" xr:uid="{406F78E3-88A6-44D8-AA2B-836402DA14E4}"/>
    <cellStyle name="20% - Accent4 7 3 5" xfId="6296" xr:uid="{D7E9B30B-463E-458D-98F6-BEA44EB26E7B}"/>
    <cellStyle name="20% - Accent4 7 3 5 2" xfId="17696" xr:uid="{DA1B95DD-9F50-4461-AB4A-A3907EF3519F}"/>
    <cellStyle name="20% - Accent4 7 3 5 2 2" xfId="40496" xr:uid="{C19AD5ED-1FBD-4235-9B5E-144CFC4DFD7C}"/>
    <cellStyle name="20% - Accent4 7 3 5 3" xfId="29096" xr:uid="{DA2C602D-02E1-4F31-8615-89F2F5241691}"/>
    <cellStyle name="20% - Accent4 7 3 6" xfId="11996" xr:uid="{672B5520-E7A7-4EC7-B8C2-B47969544AE3}"/>
    <cellStyle name="20% - Accent4 7 3 6 2" xfId="34796" xr:uid="{8CF3DF56-9C5B-4BC6-8B31-E9E89836438E}"/>
    <cellStyle name="20% - Accent4 7 3 7" xfId="23396" xr:uid="{6788C504-890F-4F65-A0A2-181B09408367}"/>
    <cellStyle name="20% - Accent4 7 4" xfId="1071" xr:uid="{EA93A496-DF18-444B-81DA-9A4CDB053A13}"/>
    <cellStyle name="20% - Accent4 7 4 2" xfId="2971" xr:uid="{EA93A496-DF18-444B-81DA-9A4CDB053A13}"/>
    <cellStyle name="20% - Accent4 7 4 2 2" xfId="8671" xr:uid="{BDEFEEBD-DFFD-45CE-A512-E2789EF4EE4E}"/>
    <cellStyle name="20% - Accent4 7 4 2 2 2" xfId="20071" xr:uid="{259ED0A1-D3FB-4032-B9B1-EE016262A8FA}"/>
    <cellStyle name="20% - Accent4 7 4 2 2 2 2" xfId="42871" xr:uid="{3AF6A537-E00A-4E53-8593-1C8F6EBA566A}"/>
    <cellStyle name="20% - Accent4 7 4 2 2 3" xfId="31471" xr:uid="{CF7C4F47-B8C8-4B2A-9012-4710F603C924}"/>
    <cellStyle name="20% - Accent4 7 4 2 3" xfId="14371" xr:uid="{AEC71C58-2B45-4149-AB1B-8E3ECE35184D}"/>
    <cellStyle name="20% - Accent4 7 4 2 3 2" xfId="37171" xr:uid="{67C4ECA6-2B55-4C58-A8DA-0EA4264F4A4F}"/>
    <cellStyle name="20% - Accent4 7 4 2 4" xfId="25771" xr:uid="{DEC807C7-4510-4EF2-BEB4-67A6BB7D5E60}"/>
    <cellStyle name="20% - Accent4 7 4 3" xfId="4871" xr:uid="{EA93A496-DF18-444B-81DA-9A4CDB053A13}"/>
    <cellStyle name="20% - Accent4 7 4 3 2" xfId="10571" xr:uid="{92C3B8FB-46F8-44F7-BE69-1F108876EF5D}"/>
    <cellStyle name="20% - Accent4 7 4 3 2 2" xfId="21971" xr:uid="{79D6CF60-3B39-4231-9CFD-F4100505C5BC}"/>
    <cellStyle name="20% - Accent4 7 4 3 2 2 2" xfId="44771" xr:uid="{3A7CAFBE-9E12-46E1-ADAD-DC790AC11207}"/>
    <cellStyle name="20% - Accent4 7 4 3 2 3" xfId="33371" xr:uid="{909FC274-ABEE-487E-BAB6-3F6917A68A71}"/>
    <cellStyle name="20% - Accent4 7 4 3 3" xfId="16271" xr:uid="{D1CB294C-25AE-49B5-8E62-9A4C4288C577}"/>
    <cellStyle name="20% - Accent4 7 4 3 3 2" xfId="39071" xr:uid="{99303A3E-5027-4DE3-A2EB-2E28178FD81D}"/>
    <cellStyle name="20% - Accent4 7 4 3 4" xfId="27671" xr:uid="{B26B2F0E-D960-4FEB-A3ED-5DBE1C6B02DE}"/>
    <cellStyle name="20% - Accent4 7 4 4" xfId="6771" xr:uid="{64C6F85A-BA7A-4CB2-8689-D20C3F92101F}"/>
    <cellStyle name="20% - Accent4 7 4 4 2" xfId="18171" xr:uid="{F1C38FC8-34CE-4A10-A166-6A46C06727A7}"/>
    <cellStyle name="20% - Accent4 7 4 4 2 2" xfId="40971" xr:uid="{D3B0E82C-FEB5-4A91-8034-3AFEEB243B24}"/>
    <cellStyle name="20% - Accent4 7 4 4 3" xfId="29571" xr:uid="{CDFA45F4-77C1-4B55-B81D-219444AAC461}"/>
    <cellStyle name="20% - Accent4 7 4 5" xfId="12471" xr:uid="{905FB701-DD7A-4FBA-BA84-2C72A2BEA7EC}"/>
    <cellStyle name="20% - Accent4 7 4 5 2" xfId="35271" xr:uid="{A5E671DD-7947-4764-9D5D-52BD897A6460}"/>
    <cellStyle name="20% - Accent4 7 4 6" xfId="23871" xr:uid="{7D9A8265-4306-4262-A497-CD7170C8FD62}"/>
    <cellStyle name="20% - Accent4 7 5" xfId="2021" xr:uid="{EA93A496-DF18-444B-81DA-9A4CDB053A13}"/>
    <cellStyle name="20% - Accent4 7 5 2" xfId="7721" xr:uid="{7D9791BE-661D-4DC7-A330-ED2416156980}"/>
    <cellStyle name="20% - Accent4 7 5 2 2" xfId="19121" xr:uid="{52709839-7975-456E-BC2F-5B7742E39DF8}"/>
    <cellStyle name="20% - Accent4 7 5 2 2 2" xfId="41921" xr:uid="{CC9254FD-F448-44C8-B3DA-CE6538B9BFC1}"/>
    <cellStyle name="20% - Accent4 7 5 2 3" xfId="30521" xr:uid="{D7B22C31-BF7F-4B97-B9A6-87272EEA6D41}"/>
    <cellStyle name="20% - Accent4 7 5 3" xfId="13421" xr:uid="{4C659FDA-F2AE-4FFB-8499-D44FC45CD312}"/>
    <cellStyle name="20% - Accent4 7 5 3 2" xfId="36221" xr:uid="{27827DB5-84FA-4F84-B1D8-8325CB8ED54D}"/>
    <cellStyle name="20% - Accent4 7 5 4" xfId="24821" xr:uid="{C69EB733-CF7D-432C-9BE9-08AF0B20806A}"/>
    <cellStyle name="20% - Accent4 7 6" xfId="3921" xr:uid="{EA93A496-DF18-444B-81DA-9A4CDB053A13}"/>
    <cellStyle name="20% - Accent4 7 6 2" xfId="9621" xr:uid="{D160C1D4-CB99-44A4-941D-81D3F2794C8F}"/>
    <cellStyle name="20% - Accent4 7 6 2 2" xfId="21021" xr:uid="{37E3B1A9-A4BF-4A95-95EC-59A993023FA4}"/>
    <cellStyle name="20% - Accent4 7 6 2 2 2" xfId="43821" xr:uid="{970088B8-FAE0-461B-9A3E-134A722457C5}"/>
    <cellStyle name="20% - Accent4 7 6 2 3" xfId="32421" xr:uid="{9D6027A2-A60A-4EC3-AA62-A93933DCDBE0}"/>
    <cellStyle name="20% - Accent4 7 6 3" xfId="15321" xr:uid="{E19C4C4B-A266-4AA9-8156-26CF32870052}"/>
    <cellStyle name="20% - Accent4 7 6 3 2" xfId="38121" xr:uid="{23E82E4A-7882-4BBE-9965-4BAC18E50F78}"/>
    <cellStyle name="20% - Accent4 7 6 4" xfId="26721" xr:uid="{2D0F5C04-8CBF-43E0-A9A1-4F4937133B47}"/>
    <cellStyle name="20% - Accent4 7 7" xfId="5821" xr:uid="{B4FB1351-5512-4BA6-A266-2E1171D8A825}"/>
    <cellStyle name="20% - Accent4 7 7 2" xfId="17221" xr:uid="{09B88539-7F7D-4E1A-AF30-977221D397A0}"/>
    <cellStyle name="20% - Accent4 7 7 2 2" xfId="40021" xr:uid="{8D6467A5-BC32-4AC9-8B37-E85EFD054FDA}"/>
    <cellStyle name="20% - Accent4 7 7 3" xfId="28621" xr:uid="{D0BA74B6-7B7F-4F17-A8A7-95D65EBBE5EC}"/>
    <cellStyle name="20% - Accent4 7 8" xfId="11521" xr:uid="{971FEBF3-854D-4418-9BBD-D4AC164D4079}"/>
    <cellStyle name="20% - Accent4 7 8 2" xfId="34321" xr:uid="{D49EC8BE-733A-4A9D-8E8D-3524E017089A}"/>
    <cellStyle name="20% - Accent4 7 9" xfId="22921" xr:uid="{2266ED60-6E0F-46A1-83BA-6EF0EF47CF5C}"/>
    <cellStyle name="20% - Accent4 8" xfId="241" xr:uid="{6239B0AA-1CEB-49E6-BC09-035987315F4B}"/>
    <cellStyle name="20% - Accent4 8 2" xfId="716" xr:uid="{95CFEF45-F78F-4648-8A8F-670C8FFAF548}"/>
    <cellStyle name="20% - Accent4 8 2 2" xfId="1666" xr:uid="{95CFEF45-F78F-4648-8A8F-670C8FFAF548}"/>
    <cellStyle name="20% - Accent4 8 2 2 2" xfId="3566" xr:uid="{95CFEF45-F78F-4648-8A8F-670C8FFAF548}"/>
    <cellStyle name="20% - Accent4 8 2 2 2 2" xfId="9266" xr:uid="{95CBF583-308B-4CF5-93F6-CE864A07B654}"/>
    <cellStyle name="20% - Accent4 8 2 2 2 2 2" xfId="20666" xr:uid="{27A177D4-CBD6-42EF-85B6-AF99B90D5244}"/>
    <cellStyle name="20% - Accent4 8 2 2 2 2 2 2" xfId="43466" xr:uid="{9469A411-C00B-46F7-994B-71C4C03BF8EE}"/>
    <cellStyle name="20% - Accent4 8 2 2 2 2 3" xfId="32066" xr:uid="{484D505F-5C69-4C22-9AC9-99DA9ADB6198}"/>
    <cellStyle name="20% - Accent4 8 2 2 2 3" xfId="14966" xr:uid="{32A2AF2E-C043-4EB4-8843-FF867C0531BC}"/>
    <cellStyle name="20% - Accent4 8 2 2 2 3 2" xfId="37766" xr:uid="{54F6740E-A1CC-4BA3-B80F-1A01FCF6BF89}"/>
    <cellStyle name="20% - Accent4 8 2 2 2 4" xfId="26366" xr:uid="{E5B821C1-DBE2-4274-93CB-E69F8B024CF1}"/>
    <cellStyle name="20% - Accent4 8 2 2 3" xfId="5466" xr:uid="{95CFEF45-F78F-4648-8A8F-670C8FFAF548}"/>
    <cellStyle name="20% - Accent4 8 2 2 3 2" xfId="11166" xr:uid="{0F9C016C-DBF2-48B6-9C3C-738EBDB49905}"/>
    <cellStyle name="20% - Accent4 8 2 2 3 2 2" xfId="22566" xr:uid="{909667D8-7580-4C3B-864C-6868FE3C3B66}"/>
    <cellStyle name="20% - Accent4 8 2 2 3 2 2 2" xfId="45366" xr:uid="{33C27378-AC45-4898-BC04-84052B32A6B0}"/>
    <cellStyle name="20% - Accent4 8 2 2 3 2 3" xfId="33966" xr:uid="{55BC1233-E3F2-4F25-89F0-8BFC17ED5AA7}"/>
    <cellStyle name="20% - Accent4 8 2 2 3 3" xfId="16866" xr:uid="{AFBA6051-E3CA-42F3-AC60-1CC4C7FBAB4A}"/>
    <cellStyle name="20% - Accent4 8 2 2 3 3 2" xfId="39666" xr:uid="{4C3B4795-B9F3-495F-BFD1-4676B14906AC}"/>
    <cellStyle name="20% - Accent4 8 2 2 3 4" xfId="28266" xr:uid="{5F8B0988-A6E8-4EF6-893F-EC9C6ABB2531}"/>
    <cellStyle name="20% - Accent4 8 2 2 4" xfId="7366" xr:uid="{CB3CB05F-C254-4FC8-91A0-76EAC629AA53}"/>
    <cellStyle name="20% - Accent4 8 2 2 4 2" xfId="18766" xr:uid="{09B65F8D-801A-4556-A5DE-B74BC61E0DEE}"/>
    <cellStyle name="20% - Accent4 8 2 2 4 2 2" xfId="41566" xr:uid="{CE6E52B2-1A3D-4503-ABDB-6AD5F13216DE}"/>
    <cellStyle name="20% - Accent4 8 2 2 4 3" xfId="30166" xr:uid="{23976162-9BFF-42B9-A768-D2EF9797389A}"/>
    <cellStyle name="20% - Accent4 8 2 2 5" xfId="13066" xr:uid="{FC70C5FE-70E0-4955-BC58-B72F6D4F1B2E}"/>
    <cellStyle name="20% - Accent4 8 2 2 5 2" xfId="35866" xr:uid="{159F1330-94F5-4CA6-82B2-30DB9F05D75F}"/>
    <cellStyle name="20% - Accent4 8 2 2 6" xfId="24466" xr:uid="{253188ED-2C62-40FF-AD03-E62DC19B4652}"/>
    <cellStyle name="20% - Accent4 8 2 3" xfId="2616" xr:uid="{95CFEF45-F78F-4648-8A8F-670C8FFAF548}"/>
    <cellStyle name="20% - Accent4 8 2 3 2" xfId="8316" xr:uid="{A009C623-848D-4A31-B88E-689A72405E39}"/>
    <cellStyle name="20% - Accent4 8 2 3 2 2" xfId="19716" xr:uid="{A2D2EDB0-F810-4E61-A63D-D64C5FC73FF1}"/>
    <cellStyle name="20% - Accent4 8 2 3 2 2 2" xfId="42516" xr:uid="{08A9A7E0-F9FD-4A3E-890A-A51B41ECD7CB}"/>
    <cellStyle name="20% - Accent4 8 2 3 2 3" xfId="31116" xr:uid="{B00D872A-D227-4A79-8DD7-E1DBDEBF1C9E}"/>
    <cellStyle name="20% - Accent4 8 2 3 3" xfId="14016" xr:uid="{8141956C-E97B-446A-B18C-86D3CB7910D4}"/>
    <cellStyle name="20% - Accent4 8 2 3 3 2" xfId="36816" xr:uid="{F90D85A2-1D63-4020-B16F-1117BE14D1B0}"/>
    <cellStyle name="20% - Accent4 8 2 3 4" xfId="25416" xr:uid="{7C33CFEF-5094-4859-BD63-0C1A80EE0E1A}"/>
    <cellStyle name="20% - Accent4 8 2 4" xfId="4516" xr:uid="{95CFEF45-F78F-4648-8A8F-670C8FFAF548}"/>
    <cellStyle name="20% - Accent4 8 2 4 2" xfId="10216" xr:uid="{34A8700E-2780-419E-B2EA-2AEF675ED192}"/>
    <cellStyle name="20% - Accent4 8 2 4 2 2" xfId="21616" xr:uid="{71969733-9603-46E5-9AD2-0856EE17EAB3}"/>
    <cellStyle name="20% - Accent4 8 2 4 2 2 2" xfId="44416" xr:uid="{BD14745C-E4BC-4AAE-823B-2AEE200A533D}"/>
    <cellStyle name="20% - Accent4 8 2 4 2 3" xfId="33016" xr:uid="{03C3C5A5-7602-418C-9353-3D4DCFBE193D}"/>
    <cellStyle name="20% - Accent4 8 2 4 3" xfId="15916" xr:uid="{338E4CA5-102A-4EFC-A205-982B7CEB94F4}"/>
    <cellStyle name="20% - Accent4 8 2 4 3 2" xfId="38716" xr:uid="{45C8C989-1CCC-4D67-A41B-CC8392214AC6}"/>
    <cellStyle name="20% - Accent4 8 2 4 4" xfId="27316" xr:uid="{95D57995-061C-4D08-A878-509ADEA34744}"/>
    <cellStyle name="20% - Accent4 8 2 5" xfId="6416" xr:uid="{580E34B2-EADC-41C2-B5D2-FC8858755C8C}"/>
    <cellStyle name="20% - Accent4 8 2 5 2" xfId="17816" xr:uid="{9F387808-502E-419F-8400-0CDAB5BF71B1}"/>
    <cellStyle name="20% - Accent4 8 2 5 2 2" xfId="40616" xr:uid="{05B13719-AA83-432E-9110-35AA3C411CA0}"/>
    <cellStyle name="20% - Accent4 8 2 5 3" xfId="29216" xr:uid="{D010CC40-16B0-4635-A2B5-09BE241FAFFB}"/>
    <cellStyle name="20% - Accent4 8 2 6" xfId="12116" xr:uid="{0E656BDC-D245-421D-B7EF-A174AC2E2935}"/>
    <cellStyle name="20% - Accent4 8 2 6 2" xfId="34916" xr:uid="{1AC4E904-C310-4F48-B111-606F6463AC1F}"/>
    <cellStyle name="20% - Accent4 8 2 7" xfId="23516" xr:uid="{A5722B91-EC23-41D7-B529-04E19A351725}"/>
    <cellStyle name="20% - Accent4 8 3" xfId="1191" xr:uid="{6239B0AA-1CEB-49E6-BC09-035987315F4B}"/>
    <cellStyle name="20% - Accent4 8 3 2" xfId="3091" xr:uid="{6239B0AA-1CEB-49E6-BC09-035987315F4B}"/>
    <cellStyle name="20% - Accent4 8 3 2 2" xfId="8791" xr:uid="{9A729B9D-8C1C-490E-AD57-6A5D33C227A9}"/>
    <cellStyle name="20% - Accent4 8 3 2 2 2" xfId="20191" xr:uid="{DCA2D27D-653D-4DE8-9725-D42967D3B1B3}"/>
    <cellStyle name="20% - Accent4 8 3 2 2 2 2" xfId="42991" xr:uid="{9A889E8B-BFAE-48F3-8E6A-CDF6D77DD596}"/>
    <cellStyle name="20% - Accent4 8 3 2 2 3" xfId="31591" xr:uid="{BB6B0AD8-FE4B-4958-8F8A-F62CCC9F21A8}"/>
    <cellStyle name="20% - Accent4 8 3 2 3" xfId="14491" xr:uid="{D5E28B6E-1231-4FAD-B47B-9847E7892950}"/>
    <cellStyle name="20% - Accent4 8 3 2 3 2" xfId="37291" xr:uid="{C95F9190-0759-41AD-A524-EA845DC76F49}"/>
    <cellStyle name="20% - Accent4 8 3 2 4" xfId="25891" xr:uid="{7FED85D7-4E3B-46DA-807A-28684CC024E6}"/>
    <cellStyle name="20% - Accent4 8 3 3" xfId="4991" xr:uid="{6239B0AA-1CEB-49E6-BC09-035987315F4B}"/>
    <cellStyle name="20% - Accent4 8 3 3 2" xfId="10691" xr:uid="{D640CA55-5D48-4724-A50E-C7E7D64B25B1}"/>
    <cellStyle name="20% - Accent4 8 3 3 2 2" xfId="22091" xr:uid="{2B5D3A6F-221A-4A20-BBA4-30CEBE6E0A57}"/>
    <cellStyle name="20% - Accent4 8 3 3 2 2 2" xfId="44891" xr:uid="{468683D0-7BA3-4FBC-8D3C-D4FDCDC09EB0}"/>
    <cellStyle name="20% - Accent4 8 3 3 2 3" xfId="33491" xr:uid="{1C079A93-61E3-4E53-A474-7ECA5F4FF5F3}"/>
    <cellStyle name="20% - Accent4 8 3 3 3" xfId="16391" xr:uid="{14D66E09-94AE-465A-89CD-5F344F6A7797}"/>
    <cellStyle name="20% - Accent4 8 3 3 3 2" xfId="39191" xr:uid="{A664498A-C080-4C61-A901-3789D86309B2}"/>
    <cellStyle name="20% - Accent4 8 3 3 4" xfId="27791" xr:uid="{F67A98B9-541C-41F2-BA96-7FD819D5419E}"/>
    <cellStyle name="20% - Accent4 8 3 4" xfId="6891" xr:uid="{0C3F257B-451E-4C1F-AE34-711200C35F9A}"/>
    <cellStyle name="20% - Accent4 8 3 4 2" xfId="18291" xr:uid="{D0F4C3E5-BCB4-4B2F-80F9-B7389CED0D65}"/>
    <cellStyle name="20% - Accent4 8 3 4 2 2" xfId="41091" xr:uid="{FCADF50C-83B1-4BB6-897F-CF772605F889}"/>
    <cellStyle name="20% - Accent4 8 3 4 3" xfId="29691" xr:uid="{881286F8-92B7-4E48-AFCF-BC8A040DE5C7}"/>
    <cellStyle name="20% - Accent4 8 3 5" xfId="12591" xr:uid="{531BCC57-792A-4FD8-9858-5689AB074B6D}"/>
    <cellStyle name="20% - Accent4 8 3 5 2" xfId="35391" xr:uid="{06E3B46E-FD62-4975-8406-7FC3D77580F1}"/>
    <cellStyle name="20% - Accent4 8 3 6" xfId="23991" xr:uid="{5DF5C496-6C41-46D8-B227-15D4D5A753D2}"/>
    <cellStyle name="20% - Accent4 8 4" xfId="2141" xr:uid="{6239B0AA-1CEB-49E6-BC09-035987315F4B}"/>
    <cellStyle name="20% - Accent4 8 4 2" xfId="7841" xr:uid="{7FC0E554-F316-455F-8F0E-1072BC0CFAE3}"/>
    <cellStyle name="20% - Accent4 8 4 2 2" xfId="19241" xr:uid="{C509F16F-CE70-4D1C-A660-8CA5896310DE}"/>
    <cellStyle name="20% - Accent4 8 4 2 2 2" xfId="42041" xr:uid="{B6AAA383-4056-48AF-9B34-1887E5643262}"/>
    <cellStyle name="20% - Accent4 8 4 2 3" xfId="30641" xr:uid="{60FF8BB4-D90C-49B6-9917-C1B1B40222BF}"/>
    <cellStyle name="20% - Accent4 8 4 3" xfId="13541" xr:uid="{61BF4155-106F-489C-8E9F-ACCF84D0FD50}"/>
    <cellStyle name="20% - Accent4 8 4 3 2" xfId="36341" xr:uid="{75F39259-ABCB-4030-AABF-8283536E9C32}"/>
    <cellStyle name="20% - Accent4 8 4 4" xfId="24941" xr:uid="{4F001823-43A9-4A9A-A79F-F3EBFB9F64C8}"/>
    <cellStyle name="20% - Accent4 8 5" xfId="4041" xr:uid="{6239B0AA-1CEB-49E6-BC09-035987315F4B}"/>
    <cellStyle name="20% - Accent4 8 5 2" xfId="9741" xr:uid="{1EB84A7A-6F89-4641-A1EB-3445954A04CF}"/>
    <cellStyle name="20% - Accent4 8 5 2 2" xfId="21141" xr:uid="{23CB7AB8-8CCA-493B-8B36-9C88E03B4410}"/>
    <cellStyle name="20% - Accent4 8 5 2 2 2" xfId="43941" xr:uid="{A8C4690D-5EDB-4C5B-AE5A-FEA03AC2FEB8}"/>
    <cellStyle name="20% - Accent4 8 5 2 3" xfId="32541" xr:uid="{A03C200C-C9BD-4B3D-A575-36D15D76236C}"/>
    <cellStyle name="20% - Accent4 8 5 3" xfId="15441" xr:uid="{904778D4-E6DB-4347-8E0A-7D828F75B653}"/>
    <cellStyle name="20% - Accent4 8 5 3 2" xfId="38241" xr:uid="{BE7D2B32-87D0-41C8-9AC1-B7F03AE94A9C}"/>
    <cellStyle name="20% - Accent4 8 5 4" xfId="26841" xr:uid="{54095438-B0ED-41D1-9F25-2F7884D42D2E}"/>
    <cellStyle name="20% - Accent4 8 6" xfId="5941" xr:uid="{F17AF739-F622-4243-B9CE-62C14DF01F74}"/>
    <cellStyle name="20% - Accent4 8 6 2" xfId="17341" xr:uid="{816FA4EE-3801-4778-8315-8370E448C206}"/>
    <cellStyle name="20% - Accent4 8 6 2 2" xfId="40141" xr:uid="{30DF3EB8-A278-4E42-8E6E-8CE810519D1F}"/>
    <cellStyle name="20% - Accent4 8 6 3" xfId="28741" xr:uid="{D364FB67-B16B-4213-80A2-64B5D27BD08E}"/>
    <cellStyle name="20% - Accent4 8 7" xfId="11641" xr:uid="{BDEA6D20-535F-4DA1-94FD-DD658905FDD0}"/>
    <cellStyle name="20% - Accent4 8 7 2" xfId="34441" xr:uid="{C89A68B3-318D-49F6-9764-C131FC714DD6}"/>
    <cellStyle name="20% - Accent4 8 8" xfId="23041" xr:uid="{2350FC3F-9139-468D-9900-E42009204C1F}"/>
    <cellStyle name="20% - Accent5 2" xfId="7" xr:uid="{9A664C10-177E-4007-A6D0-0B841D7ADCEA}"/>
    <cellStyle name="20% - Accent5 2 10" xfId="3808" xr:uid="{9A664C10-177E-4007-A6D0-0B841D7ADCEA}"/>
    <cellStyle name="20% - Accent5 2 10 2" xfId="9508" xr:uid="{2515D645-0B1B-410D-ACBF-BAF5CA80D274}"/>
    <cellStyle name="20% - Accent5 2 10 2 2" xfId="20908" xr:uid="{01DEACD0-9BCF-44F4-B88B-EB41410A4A81}"/>
    <cellStyle name="20% - Accent5 2 10 2 2 2" xfId="43708" xr:uid="{5DDEC82A-CD60-41F9-8667-583BF4D2AAA3}"/>
    <cellStyle name="20% - Accent5 2 10 2 3" xfId="32308" xr:uid="{C45C5C61-B52F-4C68-BCEB-E8C19C6BF38E}"/>
    <cellStyle name="20% - Accent5 2 10 3" xfId="15208" xr:uid="{E2B07EA9-6FEC-4B1F-98A8-E96D6189C62D}"/>
    <cellStyle name="20% - Accent5 2 10 3 2" xfId="38008" xr:uid="{049FA8CF-D358-42ED-814C-DE1A11A32035}"/>
    <cellStyle name="20% - Accent5 2 10 4" xfId="26608" xr:uid="{ECE125C8-3A50-4467-B82E-544AC2BFBF3B}"/>
    <cellStyle name="20% - Accent5 2 11" xfId="5708" xr:uid="{D4088398-AE03-4936-B84C-A8F7BD2BDFDA}"/>
    <cellStyle name="20% - Accent5 2 11 2" xfId="17108" xr:uid="{8D45DD63-D915-4B08-91C2-272DC5DF30D9}"/>
    <cellStyle name="20% - Accent5 2 11 2 2" xfId="39908" xr:uid="{C2CE0E3C-B53A-4372-88B4-78637650C941}"/>
    <cellStyle name="20% - Accent5 2 11 3" xfId="28508" xr:uid="{92F783D3-5E09-4BDC-9C19-480D9DCE320C}"/>
    <cellStyle name="20% - Accent5 2 12" xfId="11408" xr:uid="{9F710ED7-3750-4076-97DD-A9E68DCE0EE4}"/>
    <cellStyle name="20% - Accent5 2 12 2" xfId="34208" xr:uid="{CDA4D838-29FA-4C88-A132-F923C7E5522C}"/>
    <cellStyle name="20% - Accent5 2 13" xfId="22808" xr:uid="{6A011A8B-9DB1-41AB-B2C5-22EA904130D0}"/>
    <cellStyle name="20% - Accent5 2 2" xfId="23" xr:uid="{408C1E95-A441-4A44-ACBE-4A1AAF73F752}"/>
    <cellStyle name="20% - Accent5 2 2 10" xfId="5723" xr:uid="{D10E0B78-62C0-49D4-9BA4-E3AAEB442B65}"/>
    <cellStyle name="20% - Accent5 2 2 10 2" xfId="17123" xr:uid="{0FE23BB1-F939-4665-A661-52C6E3C6495E}"/>
    <cellStyle name="20% - Accent5 2 2 10 2 2" xfId="39923" xr:uid="{B6FF7B23-BF56-4420-BF91-EB853465C67D}"/>
    <cellStyle name="20% - Accent5 2 2 10 3" xfId="28523" xr:uid="{E920E63B-5083-43D8-B931-35CB9FE96201}"/>
    <cellStyle name="20% - Accent5 2 2 11" xfId="11423" xr:uid="{C786AEE6-CDCF-4B96-AB50-1028688AAE9D}"/>
    <cellStyle name="20% - Accent5 2 2 11 2" xfId="34223" xr:uid="{1571B54D-7042-4730-B179-664F73E0969A}"/>
    <cellStyle name="20% - Accent5 2 2 12" xfId="22823" xr:uid="{D73BF7D3-DDF0-4137-9AC9-D2C05FE6CC52}"/>
    <cellStyle name="20% - Accent5 2 2 2" xfId="53" xr:uid="{886CCC37-25AC-494E-B698-66768DD35787}"/>
    <cellStyle name="20% - Accent5 2 2 2 10" xfId="11453" xr:uid="{68767FF8-F9B7-47CA-BB57-3AAE4D70DBE3}"/>
    <cellStyle name="20% - Accent5 2 2 2 10 2" xfId="34253" xr:uid="{D98868DB-AD07-4DD1-B0DD-802279058C7C}"/>
    <cellStyle name="20% - Accent5 2 2 2 11" xfId="22853" xr:uid="{5691AA52-EB56-4984-88EA-9D1721ED0B27}"/>
    <cellStyle name="20% - Accent5 2 2 2 2" xfId="113" xr:uid="{FE992BA1-E156-4C3C-86F4-F76377341773}"/>
    <cellStyle name="20% - Accent5 2 2 2 2 10" xfId="22913" xr:uid="{70F66575-F118-407F-9EBC-5F10276F1900}"/>
    <cellStyle name="20% - Accent5 2 2 2 2 2" xfId="233" xr:uid="{CE980785-3FFE-4DBF-8D18-6EA204461EBD}"/>
    <cellStyle name="20% - Accent5 2 2 2 2 2 2" xfId="473" xr:uid="{56F1218E-8386-49A8-9087-6821DB2658FF}"/>
    <cellStyle name="20% - Accent5 2 2 2 2 2 2 2" xfId="948" xr:uid="{7E58F4DE-E762-484F-ADD2-0BBCBD8CDB83}"/>
    <cellStyle name="20% - Accent5 2 2 2 2 2 2 2 2" xfId="1898" xr:uid="{7E58F4DE-E762-484F-ADD2-0BBCBD8CDB83}"/>
    <cellStyle name="20% - Accent5 2 2 2 2 2 2 2 2 2" xfId="3798" xr:uid="{7E58F4DE-E762-484F-ADD2-0BBCBD8CDB83}"/>
    <cellStyle name="20% - Accent5 2 2 2 2 2 2 2 2 2 2" xfId="9498" xr:uid="{CF4398AC-3A5C-4251-BFE5-28C288642AB6}"/>
    <cellStyle name="20% - Accent5 2 2 2 2 2 2 2 2 2 2 2" xfId="20898" xr:uid="{2A9D2D8B-C7C8-4DF8-BD42-FB13A1412C03}"/>
    <cellStyle name="20% - Accent5 2 2 2 2 2 2 2 2 2 2 2 2" xfId="43698" xr:uid="{95E15625-20EB-425C-AF3E-B4ED3D152DA6}"/>
    <cellStyle name="20% - Accent5 2 2 2 2 2 2 2 2 2 2 3" xfId="32298" xr:uid="{0B4B9616-8034-43A6-ABCF-CF9398757912}"/>
    <cellStyle name="20% - Accent5 2 2 2 2 2 2 2 2 2 3" xfId="15198" xr:uid="{B2CD4BDB-8C29-47A8-A5E5-F7DC322D6BB9}"/>
    <cellStyle name="20% - Accent5 2 2 2 2 2 2 2 2 2 3 2" xfId="37998" xr:uid="{A5A7FE04-A892-4691-BBB0-F3A872E9A238}"/>
    <cellStyle name="20% - Accent5 2 2 2 2 2 2 2 2 2 4" xfId="26598" xr:uid="{B28B2671-B6FF-4F68-BF44-7770F1EDEC98}"/>
    <cellStyle name="20% - Accent5 2 2 2 2 2 2 2 2 3" xfId="5698" xr:uid="{7E58F4DE-E762-484F-ADD2-0BBCBD8CDB83}"/>
    <cellStyle name="20% - Accent5 2 2 2 2 2 2 2 2 3 2" xfId="11398" xr:uid="{C036FF04-09B2-4060-8198-EB381A234822}"/>
    <cellStyle name="20% - Accent5 2 2 2 2 2 2 2 2 3 2 2" xfId="22798" xr:uid="{9310E82B-A05F-4159-A780-A9BA28BC2716}"/>
    <cellStyle name="20% - Accent5 2 2 2 2 2 2 2 2 3 2 2 2" xfId="45598" xr:uid="{8515FF6A-3B2D-4A2F-8DC4-BB94931BA6E0}"/>
    <cellStyle name="20% - Accent5 2 2 2 2 2 2 2 2 3 2 3" xfId="34198" xr:uid="{860C680F-AB47-4D27-A3B0-CAA175790008}"/>
    <cellStyle name="20% - Accent5 2 2 2 2 2 2 2 2 3 3" xfId="17098" xr:uid="{3947CE21-4A41-4A09-B6A2-7741B392F70A}"/>
    <cellStyle name="20% - Accent5 2 2 2 2 2 2 2 2 3 3 2" xfId="39898" xr:uid="{8FA043FB-677F-4FD7-B074-19BAECB1D79B}"/>
    <cellStyle name="20% - Accent5 2 2 2 2 2 2 2 2 3 4" xfId="28498" xr:uid="{A8E0C796-8EFA-48E9-8419-3B9F253DF43D}"/>
    <cellStyle name="20% - Accent5 2 2 2 2 2 2 2 2 4" xfId="7598" xr:uid="{EEFDF9C3-F3BA-4C9A-BC0F-B9C477DD31E1}"/>
    <cellStyle name="20% - Accent5 2 2 2 2 2 2 2 2 4 2" xfId="18998" xr:uid="{930BF2DD-FED9-48E2-A477-BBBD75120BC9}"/>
    <cellStyle name="20% - Accent5 2 2 2 2 2 2 2 2 4 2 2" xfId="41798" xr:uid="{64375CA8-B48E-4B52-8A5B-E20BA8FFEE8D}"/>
    <cellStyle name="20% - Accent5 2 2 2 2 2 2 2 2 4 3" xfId="30398" xr:uid="{6E4A117C-3C92-4E96-8541-163FA3101B68}"/>
    <cellStyle name="20% - Accent5 2 2 2 2 2 2 2 2 5" xfId="13298" xr:uid="{93F64FE9-0F8C-4D09-9076-B234230E6F1A}"/>
    <cellStyle name="20% - Accent5 2 2 2 2 2 2 2 2 5 2" xfId="36098" xr:uid="{63BA8AF7-F504-4E04-8BE9-415880348F4A}"/>
    <cellStyle name="20% - Accent5 2 2 2 2 2 2 2 2 6" xfId="24698" xr:uid="{25E500A2-DF39-4E42-86E2-A7603788AC55}"/>
    <cellStyle name="20% - Accent5 2 2 2 2 2 2 2 3" xfId="2848" xr:uid="{7E58F4DE-E762-484F-ADD2-0BBCBD8CDB83}"/>
    <cellStyle name="20% - Accent5 2 2 2 2 2 2 2 3 2" xfId="8548" xr:uid="{DC6E4291-69BD-4311-A80F-051E909AC782}"/>
    <cellStyle name="20% - Accent5 2 2 2 2 2 2 2 3 2 2" xfId="19948" xr:uid="{592FE8FA-0F65-49FC-8130-07DD741B6C43}"/>
    <cellStyle name="20% - Accent5 2 2 2 2 2 2 2 3 2 2 2" xfId="42748" xr:uid="{98C08F79-EE72-4199-98DE-A2C9C90C76B2}"/>
    <cellStyle name="20% - Accent5 2 2 2 2 2 2 2 3 2 3" xfId="31348" xr:uid="{7495E0EA-84CC-49E6-B829-53968E1B0A65}"/>
    <cellStyle name="20% - Accent5 2 2 2 2 2 2 2 3 3" xfId="14248" xr:uid="{17E86DAF-971F-486C-8512-338A4FFDCEF9}"/>
    <cellStyle name="20% - Accent5 2 2 2 2 2 2 2 3 3 2" xfId="37048" xr:uid="{201A1F94-1DE0-45F1-880C-83E6B75ACE76}"/>
    <cellStyle name="20% - Accent5 2 2 2 2 2 2 2 3 4" xfId="25648" xr:uid="{A37D4673-0152-4AB8-8DF4-1DDAE768F8AB}"/>
    <cellStyle name="20% - Accent5 2 2 2 2 2 2 2 4" xfId="4748" xr:uid="{7E58F4DE-E762-484F-ADD2-0BBCBD8CDB83}"/>
    <cellStyle name="20% - Accent5 2 2 2 2 2 2 2 4 2" xfId="10448" xr:uid="{AA774532-D2D3-4DD4-9AA5-D71956660B4C}"/>
    <cellStyle name="20% - Accent5 2 2 2 2 2 2 2 4 2 2" xfId="21848" xr:uid="{DCA271DC-D04C-48BD-859F-555C396515B9}"/>
    <cellStyle name="20% - Accent5 2 2 2 2 2 2 2 4 2 2 2" xfId="44648" xr:uid="{CA880B5F-B93C-47CB-AB7D-750AA0B258A8}"/>
    <cellStyle name="20% - Accent5 2 2 2 2 2 2 2 4 2 3" xfId="33248" xr:uid="{130C3C76-F078-45EC-B9D2-6AB9F0291190}"/>
    <cellStyle name="20% - Accent5 2 2 2 2 2 2 2 4 3" xfId="16148" xr:uid="{A14043D0-72CA-424E-92AE-4926CFA62FCC}"/>
    <cellStyle name="20% - Accent5 2 2 2 2 2 2 2 4 3 2" xfId="38948" xr:uid="{39420008-1C8C-4E7A-BC52-310417B10BCC}"/>
    <cellStyle name="20% - Accent5 2 2 2 2 2 2 2 4 4" xfId="27548" xr:uid="{9245585F-2F04-4C12-B3E5-1EF24FFCFEC4}"/>
    <cellStyle name="20% - Accent5 2 2 2 2 2 2 2 5" xfId="6648" xr:uid="{D91D2D01-11EA-45ED-AAD2-009898B84CA8}"/>
    <cellStyle name="20% - Accent5 2 2 2 2 2 2 2 5 2" xfId="18048" xr:uid="{FD1B29B3-1DD0-449D-AE5C-8BB4C5932A23}"/>
    <cellStyle name="20% - Accent5 2 2 2 2 2 2 2 5 2 2" xfId="40848" xr:uid="{E5D54C09-05C5-4AAF-9E72-A030ABE24055}"/>
    <cellStyle name="20% - Accent5 2 2 2 2 2 2 2 5 3" xfId="29448" xr:uid="{77E58DAB-A85F-41CA-B16F-CA2B13ED8632}"/>
    <cellStyle name="20% - Accent5 2 2 2 2 2 2 2 6" xfId="12348" xr:uid="{B5E0D151-E1DB-40AA-8EDA-775F76AB2BB7}"/>
    <cellStyle name="20% - Accent5 2 2 2 2 2 2 2 6 2" xfId="35148" xr:uid="{8B462800-AA81-4655-B94D-CF255CE8F88C}"/>
    <cellStyle name="20% - Accent5 2 2 2 2 2 2 2 7" xfId="23748" xr:uid="{73D11792-FB69-421B-AA94-630C16E356E1}"/>
    <cellStyle name="20% - Accent5 2 2 2 2 2 2 3" xfId="1423" xr:uid="{56F1218E-8386-49A8-9087-6821DB2658FF}"/>
    <cellStyle name="20% - Accent5 2 2 2 2 2 2 3 2" xfId="3323" xr:uid="{56F1218E-8386-49A8-9087-6821DB2658FF}"/>
    <cellStyle name="20% - Accent5 2 2 2 2 2 2 3 2 2" xfId="9023" xr:uid="{114BFB7D-EF8D-43B3-9020-A4C718202491}"/>
    <cellStyle name="20% - Accent5 2 2 2 2 2 2 3 2 2 2" xfId="20423" xr:uid="{7B9DCD3A-A543-447F-BF04-51E79B128706}"/>
    <cellStyle name="20% - Accent5 2 2 2 2 2 2 3 2 2 2 2" xfId="43223" xr:uid="{0F3B1F48-3771-4B56-99DC-C15A3258FB67}"/>
    <cellStyle name="20% - Accent5 2 2 2 2 2 2 3 2 2 3" xfId="31823" xr:uid="{25D73F65-B65F-48B5-B7B5-EDA674C7806D}"/>
    <cellStyle name="20% - Accent5 2 2 2 2 2 2 3 2 3" xfId="14723" xr:uid="{5DE88CC1-8289-42EC-A158-2A232DCB7744}"/>
    <cellStyle name="20% - Accent5 2 2 2 2 2 2 3 2 3 2" xfId="37523" xr:uid="{5BAAA99A-4607-42C2-84F9-8D6666D27C04}"/>
    <cellStyle name="20% - Accent5 2 2 2 2 2 2 3 2 4" xfId="26123" xr:uid="{690B7264-ECC7-43B7-B9D8-3E1F2E0B7389}"/>
    <cellStyle name="20% - Accent5 2 2 2 2 2 2 3 3" xfId="5223" xr:uid="{56F1218E-8386-49A8-9087-6821DB2658FF}"/>
    <cellStyle name="20% - Accent5 2 2 2 2 2 2 3 3 2" xfId="10923" xr:uid="{7C3289D0-BA52-4B25-84D0-973845592AAD}"/>
    <cellStyle name="20% - Accent5 2 2 2 2 2 2 3 3 2 2" xfId="22323" xr:uid="{4D2559AE-7063-461F-A631-A6FAF27F6AD5}"/>
    <cellStyle name="20% - Accent5 2 2 2 2 2 2 3 3 2 2 2" xfId="45123" xr:uid="{B39EAD9A-DD1C-4690-BB54-F3843AEB1443}"/>
    <cellStyle name="20% - Accent5 2 2 2 2 2 2 3 3 2 3" xfId="33723" xr:uid="{9CAB92CD-229D-4743-A571-C096B767E77D}"/>
    <cellStyle name="20% - Accent5 2 2 2 2 2 2 3 3 3" xfId="16623" xr:uid="{138376DA-80E3-43F0-AB9C-18F0CDABC9F4}"/>
    <cellStyle name="20% - Accent5 2 2 2 2 2 2 3 3 3 2" xfId="39423" xr:uid="{98DBE38D-C592-4295-9E0D-62E1466EF317}"/>
    <cellStyle name="20% - Accent5 2 2 2 2 2 2 3 3 4" xfId="28023" xr:uid="{41F02571-E60A-4DBA-93A6-4969097309D6}"/>
    <cellStyle name="20% - Accent5 2 2 2 2 2 2 3 4" xfId="7123" xr:uid="{923E8F3F-56BB-44FD-886C-8AB8D1E69F54}"/>
    <cellStyle name="20% - Accent5 2 2 2 2 2 2 3 4 2" xfId="18523" xr:uid="{3C127FE0-B5E5-454D-AB94-E5FF77DEEE8A}"/>
    <cellStyle name="20% - Accent5 2 2 2 2 2 2 3 4 2 2" xfId="41323" xr:uid="{6E27A2D0-9C52-4F3E-862F-08FDED09D8DF}"/>
    <cellStyle name="20% - Accent5 2 2 2 2 2 2 3 4 3" xfId="29923" xr:uid="{258574F7-F0B9-40C2-B9CD-23DC27E05226}"/>
    <cellStyle name="20% - Accent5 2 2 2 2 2 2 3 5" xfId="12823" xr:uid="{F1B140EB-6B17-48D4-ABB6-65E92792829D}"/>
    <cellStyle name="20% - Accent5 2 2 2 2 2 2 3 5 2" xfId="35623" xr:uid="{1A8A4364-0347-479D-93DE-20747EF18BD5}"/>
    <cellStyle name="20% - Accent5 2 2 2 2 2 2 3 6" xfId="24223" xr:uid="{BF935C37-8763-4A90-A839-675E83905CE7}"/>
    <cellStyle name="20% - Accent5 2 2 2 2 2 2 4" xfId="2373" xr:uid="{56F1218E-8386-49A8-9087-6821DB2658FF}"/>
    <cellStyle name="20% - Accent5 2 2 2 2 2 2 4 2" xfId="8073" xr:uid="{D660155B-2500-4D76-B8D6-BD4BD852E8AD}"/>
    <cellStyle name="20% - Accent5 2 2 2 2 2 2 4 2 2" xfId="19473" xr:uid="{B22EDB30-02C4-48F0-B935-ECE60F16D956}"/>
    <cellStyle name="20% - Accent5 2 2 2 2 2 2 4 2 2 2" xfId="42273" xr:uid="{E085D6D7-1B8B-49AC-A423-BFCED759383C}"/>
    <cellStyle name="20% - Accent5 2 2 2 2 2 2 4 2 3" xfId="30873" xr:uid="{16B7E8C6-8D8C-47A5-A90B-BEE5884085F8}"/>
    <cellStyle name="20% - Accent5 2 2 2 2 2 2 4 3" xfId="13773" xr:uid="{DDC5EDCC-7B2D-4616-9C34-B954A0E13487}"/>
    <cellStyle name="20% - Accent5 2 2 2 2 2 2 4 3 2" xfId="36573" xr:uid="{67CC9F6F-DB36-43C9-8098-060ABEC7A543}"/>
    <cellStyle name="20% - Accent5 2 2 2 2 2 2 4 4" xfId="25173" xr:uid="{F1320921-4531-4756-93FF-8B053008E87A}"/>
    <cellStyle name="20% - Accent5 2 2 2 2 2 2 5" xfId="4273" xr:uid="{56F1218E-8386-49A8-9087-6821DB2658FF}"/>
    <cellStyle name="20% - Accent5 2 2 2 2 2 2 5 2" xfId="9973" xr:uid="{C368FCE0-7209-4A33-9C57-EF254B2DD5CF}"/>
    <cellStyle name="20% - Accent5 2 2 2 2 2 2 5 2 2" xfId="21373" xr:uid="{B15B0163-0CE5-4011-A2DE-3E98982D3F56}"/>
    <cellStyle name="20% - Accent5 2 2 2 2 2 2 5 2 2 2" xfId="44173" xr:uid="{D5803D89-4CED-48BC-9A02-3E817C1B96EE}"/>
    <cellStyle name="20% - Accent5 2 2 2 2 2 2 5 2 3" xfId="32773" xr:uid="{9A4D78B0-EF50-4EA3-98B1-EA4B466DEA41}"/>
    <cellStyle name="20% - Accent5 2 2 2 2 2 2 5 3" xfId="15673" xr:uid="{61A5B327-D744-4E3E-B23F-0A592B48A96F}"/>
    <cellStyle name="20% - Accent5 2 2 2 2 2 2 5 3 2" xfId="38473" xr:uid="{A30818D4-1478-41F5-8A27-B78B741A71A8}"/>
    <cellStyle name="20% - Accent5 2 2 2 2 2 2 5 4" xfId="27073" xr:uid="{43E730F1-A5FC-44AD-BE4A-7438705E8B88}"/>
    <cellStyle name="20% - Accent5 2 2 2 2 2 2 6" xfId="6173" xr:uid="{49FBAEF3-5EFC-4DFD-B35E-DD97155952C2}"/>
    <cellStyle name="20% - Accent5 2 2 2 2 2 2 6 2" xfId="17573" xr:uid="{27DC434B-96CB-498B-8A28-984FEB586B07}"/>
    <cellStyle name="20% - Accent5 2 2 2 2 2 2 6 2 2" xfId="40373" xr:uid="{DDEE03DC-D98D-40AF-9644-E1FDFD765AA7}"/>
    <cellStyle name="20% - Accent5 2 2 2 2 2 2 6 3" xfId="28973" xr:uid="{10459593-121C-4937-B495-C82124398D4A}"/>
    <cellStyle name="20% - Accent5 2 2 2 2 2 2 7" xfId="11873" xr:uid="{92A45333-1C92-4A9F-9A11-9AA4551E3515}"/>
    <cellStyle name="20% - Accent5 2 2 2 2 2 2 7 2" xfId="34673" xr:uid="{C7AACACF-DCA3-4649-852F-089CA340D104}"/>
    <cellStyle name="20% - Accent5 2 2 2 2 2 2 8" xfId="23273" xr:uid="{0FAC3FB8-DA22-4CFC-ADBB-36F2BACD30C5}"/>
    <cellStyle name="20% - Accent5 2 2 2 2 2 3" xfId="708" xr:uid="{A5A4D1C9-F35F-4C6D-8A58-FF78CFA4E5A6}"/>
    <cellStyle name="20% - Accent5 2 2 2 2 2 3 2" xfId="1658" xr:uid="{A5A4D1C9-F35F-4C6D-8A58-FF78CFA4E5A6}"/>
    <cellStyle name="20% - Accent5 2 2 2 2 2 3 2 2" xfId="3558" xr:uid="{A5A4D1C9-F35F-4C6D-8A58-FF78CFA4E5A6}"/>
    <cellStyle name="20% - Accent5 2 2 2 2 2 3 2 2 2" xfId="9258" xr:uid="{8F70914A-D12F-44A6-A5EE-D01BE6DB82A3}"/>
    <cellStyle name="20% - Accent5 2 2 2 2 2 3 2 2 2 2" xfId="20658" xr:uid="{CC42D807-CD2B-4C42-92B2-6543B9547740}"/>
    <cellStyle name="20% - Accent5 2 2 2 2 2 3 2 2 2 2 2" xfId="43458" xr:uid="{FA672416-262F-4097-89B7-87CE84662243}"/>
    <cellStyle name="20% - Accent5 2 2 2 2 2 3 2 2 2 3" xfId="32058" xr:uid="{727F974E-418D-40C0-A01A-598649195D9A}"/>
    <cellStyle name="20% - Accent5 2 2 2 2 2 3 2 2 3" xfId="14958" xr:uid="{D10E0DC9-624F-4DCF-859F-1E45B25B38D5}"/>
    <cellStyle name="20% - Accent5 2 2 2 2 2 3 2 2 3 2" xfId="37758" xr:uid="{21407BD4-1EAB-4A22-BA19-CB1E3147838B}"/>
    <cellStyle name="20% - Accent5 2 2 2 2 2 3 2 2 4" xfId="26358" xr:uid="{BA839CAF-6BB1-414D-AD4D-AB44A794F684}"/>
    <cellStyle name="20% - Accent5 2 2 2 2 2 3 2 3" xfId="5458" xr:uid="{A5A4D1C9-F35F-4C6D-8A58-FF78CFA4E5A6}"/>
    <cellStyle name="20% - Accent5 2 2 2 2 2 3 2 3 2" xfId="11158" xr:uid="{5B98C958-875D-4229-A943-CDD4A52D3E73}"/>
    <cellStyle name="20% - Accent5 2 2 2 2 2 3 2 3 2 2" xfId="22558" xr:uid="{D71D8648-43BA-42C8-846F-1017005F0F22}"/>
    <cellStyle name="20% - Accent5 2 2 2 2 2 3 2 3 2 2 2" xfId="45358" xr:uid="{C1B3B29B-3692-4D38-AA30-671EEFC889AE}"/>
    <cellStyle name="20% - Accent5 2 2 2 2 2 3 2 3 2 3" xfId="33958" xr:uid="{372342F0-AA88-4218-8FEB-18040DE6C9F1}"/>
    <cellStyle name="20% - Accent5 2 2 2 2 2 3 2 3 3" xfId="16858" xr:uid="{640789A4-57AB-48C7-8045-0BBBC0336A15}"/>
    <cellStyle name="20% - Accent5 2 2 2 2 2 3 2 3 3 2" xfId="39658" xr:uid="{25534705-426C-4C5F-9281-8E52E4640562}"/>
    <cellStyle name="20% - Accent5 2 2 2 2 2 3 2 3 4" xfId="28258" xr:uid="{3F79927D-9B63-48C5-97F1-FB94B6C0B32B}"/>
    <cellStyle name="20% - Accent5 2 2 2 2 2 3 2 4" xfId="7358" xr:uid="{3C3A55F1-1110-439B-BA37-59C12B58414C}"/>
    <cellStyle name="20% - Accent5 2 2 2 2 2 3 2 4 2" xfId="18758" xr:uid="{027482CE-D9FE-4762-B93C-288BE29AECBD}"/>
    <cellStyle name="20% - Accent5 2 2 2 2 2 3 2 4 2 2" xfId="41558" xr:uid="{2737796B-D09D-479C-82EE-5797CCAE4AD2}"/>
    <cellStyle name="20% - Accent5 2 2 2 2 2 3 2 4 3" xfId="30158" xr:uid="{5C07EC28-039E-4918-AE8E-EB9446399E6A}"/>
    <cellStyle name="20% - Accent5 2 2 2 2 2 3 2 5" xfId="13058" xr:uid="{FB2410A0-BF94-4713-8D5A-28C9DB1C11CA}"/>
    <cellStyle name="20% - Accent5 2 2 2 2 2 3 2 5 2" xfId="35858" xr:uid="{35A219A2-0B3F-4914-854A-C518577790F0}"/>
    <cellStyle name="20% - Accent5 2 2 2 2 2 3 2 6" xfId="24458" xr:uid="{9F50D37F-5DBE-4FE8-A196-E3EC986FA1AD}"/>
    <cellStyle name="20% - Accent5 2 2 2 2 2 3 3" xfId="2608" xr:uid="{A5A4D1C9-F35F-4C6D-8A58-FF78CFA4E5A6}"/>
    <cellStyle name="20% - Accent5 2 2 2 2 2 3 3 2" xfId="8308" xr:uid="{10F96103-8147-430E-9D51-BC9638B60A81}"/>
    <cellStyle name="20% - Accent5 2 2 2 2 2 3 3 2 2" xfId="19708" xr:uid="{2BFC1777-CE66-42E4-8513-1391101B59DA}"/>
    <cellStyle name="20% - Accent5 2 2 2 2 2 3 3 2 2 2" xfId="42508" xr:uid="{09692645-4528-4225-B80C-A7361CDFF57E}"/>
    <cellStyle name="20% - Accent5 2 2 2 2 2 3 3 2 3" xfId="31108" xr:uid="{B4179EEF-F37A-48D1-B865-6DD68AF9238B}"/>
    <cellStyle name="20% - Accent5 2 2 2 2 2 3 3 3" xfId="14008" xr:uid="{E320CFB1-0D99-408B-AFC5-30C1D69FF1DE}"/>
    <cellStyle name="20% - Accent5 2 2 2 2 2 3 3 3 2" xfId="36808" xr:uid="{97BBA873-257D-416F-BEEA-381AC7C22EAC}"/>
    <cellStyle name="20% - Accent5 2 2 2 2 2 3 3 4" xfId="25408" xr:uid="{72902237-5ACC-4591-9051-7B526B0546F7}"/>
    <cellStyle name="20% - Accent5 2 2 2 2 2 3 4" xfId="4508" xr:uid="{A5A4D1C9-F35F-4C6D-8A58-FF78CFA4E5A6}"/>
    <cellStyle name="20% - Accent5 2 2 2 2 2 3 4 2" xfId="10208" xr:uid="{90227689-8881-4257-A3AA-53C894396609}"/>
    <cellStyle name="20% - Accent5 2 2 2 2 2 3 4 2 2" xfId="21608" xr:uid="{CC369C72-9F0B-41CE-BFD4-453E78C960B4}"/>
    <cellStyle name="20% - Accent5 2 2 2 2 2 3 4 2 2 2" xfId="44408" xr:uid="{FBFCEDEE-45F8-463E-AE44-A4624D34ADA8}"/>
    <cellStyle name="20% - Accent5 2 2 2 2 2 3 4 2 3" xfId="33008" xr:uid="{4E2B4D33-7602-4F18-80E4-14B76C9B15AA}"/>
    <cellStyle name="20% - Accent5 2 2 2 2 2 3 4 3" xfId="15908" xr:uid="{22DA0AC9-0DE5-4BD6-AEB8-94CE43C98638}"/>
    <cellStyle name="20% - Accent5 2 2 2 2 2 3 4 3 2" xfId="38708" xr:uid="{94879094-B23C-438A-97EC-E8408622F54B}"/>
    <cellStyle name="20% - Accent5 2 2 2 2 2 3 4 4" xfId="27308" xr:uid="{E912D6D5-C96F-4500-ABC3-9FE4C182A80C}"/>
    <cellStyle name="20% - Accent5 2 2 2 2 2 3 5" xfId="6408" xr:uid="{F09F9CCA-B475-433B-8C1F-1DAE44230F3F}"/>
    <cellStyle name="20% - Accent5 2 2 2 2 2 3 5 2" xfId="17808" xr:uid="{3B4C7751-3FE3-4D1E-A0B4-6DC0FBD1BD5D}"/>
    <cellStyle name="20% - Accent5 2 2 2 2 2 3 5 2 2" xfId="40608" xr:uid="{FB034D65-8444-4A62-A29C-BBCD00818899}"/>
    <cellStyle name="20% - Accent5 2 2 2 2 2 3 5 3" xfId="29208" xr:uid="{A5A4E6B1-A348-4189-A308-45AE3EA01B5F}"/>
    <cellStyle name="20% - Accent5 2 2 2 2 2 3 6" xfId="12108" xr:uid="{0DF2FF70-07FF-44F0-B950-F9A6C53C3DBE}"/>
    <cellStyle name="20% - Accent5 2 2 2 2 2 3 6 2" xfId="34908" xr:uid="{82DFA0DC-4A32-43D4-9F70-64F270E5207D}"/>
    <cellStyle name="20% - Accent5 2 2 2 2 2 3 7" xfId="23508" xr:uid="{B21B9A0F-F601-4180-AF31-5F63FE94FD0A}"/>
    <cellStyle name="20% - Accent5 2 2 2 2 2 4" xfId="1183" xr:uid="{CE980785-3FFE-4DBF-8D18-6EA204461EBD}"/>
    <cellStyle name="20% - Accent5 2 2 2 2 2 4 2" xfId="3083" xr:uid="{CE980785-3FFE-4DBF-8D18-6EA204461EBD}"/>
    <cellStyle name="20% - Accent5 2 2 2 2 2 4 2 2" xfId="8783" xr:uid="{0DB2E99D-E7E2-4B50-A9D2-0139716DE633}"/>
    <cellStyle name="20% - Accent5 2 2 2 2 2 4 2 2 2" xfId="20183" xr:uid="{99D43676-7BA0-45CF-9C38-DD21478AEA37}"/>
    <cellStyle name="20% - Accent5 2 2 2 2 2 4 2 2 2 2" xfId="42983" xr:uid="{90EE4FE8-4C88-4D07-B4FA-81D2C51D79E3}"/>
    <cellStyle name="20% - Accent5 2 2 2 2 2 4 2 2 3" xfId="31583" xr:uid="{70DF4F44-5DC8-4BA4-8F15-F7C5724EC344}"/>
    <cellStyle name="20% - Accent5 2 2 2 2 2 4 2 3" xfId="14483" xr:uid="{0D44DF6D-C681-4643-A0EE-F58C1E38617A}"/>
    <cellStyle name="20% - Accent5 2 2 2 2 2 4 2 3 2" xfId="37283" xr:uid="{82B9CC70-E535-4385-9300-508FA03B34FB}"/>
    <cellStyle name="20% - Accent5 2 2 2 2 2 4 2 4" xfId="25883" xr:uid="{88765CF1-1439-4787-B78A-4BB990236BDD}"/>
    <cellStyle name="20% - Accent5 2 2 2 2 2 4 3" xfId="4983" xr:uid="{CE980785-3FFE-4DBF-8D18-6EA204461EBD}"/>
    <cellStyle name="20% - Accent5 2 2 2 2 2 4 3 2" xfId="10683" xr:uid="{E6FE91BE-3D5A-41EB-918F-9040AE8E1980}"/>
    <cellStyle name="20% - Accent5 2 2 2 2 2 4 3 2 2" xfId="22083" xr:uid="{49F17C67-98DA-4A63-8D95-4FB2088B3717}"/>
    <cellStyle name="20% - Accent5 2 2 2 2 2 4 3 2 2 2" xfId="44883" xr:uid="{E073EF47-3D2B-46DA-8C6A-E62F08AA9D8D}"/>
    <cellStyle name="20% - Accent5 2 2 2 2 2 4 3 2 3" xfId="33483" xr:uid="{3AA41970-6CAF-41EC-AC56-C1FA83068F2D}"/>
    <cellStyle name="20% - Accent5 2 2 2 2 2 4 3 3" xfId="16383" xr:uid="{20679A34-7C5D-4FD5-9F23-2E2EEEFCBA49}"/>
    <cellStyle name="20% - Accent5 2 2 2 2 2 4 3 3 2" xfId="39183" xr:uid="{E482A7EF-EFA2-4FA8-B14E-71B8612F4168}"/>
    <cellStyle name="20% - Accent5 2 2 2 2 2 4 3 4" xfId="27783" xr:uid="{D0AF7509-CBA8-43BF-AB2E-7CA62B90B78B}"/>
    <cellStyle name="20% - Accent5 2 2 2 2 2 4 4" xfId="6883" xr:uid="{7D46771E-E918-4F7D-8C0A-A3A91C06203A}"/>
    <cellStyle name="20% - Accent5 2 2 2 2 2 4 4 2" xfId="18283" xr:uid="{9AF65A31-5CA9-46CE-8C46-B8B100515071}"/>
    <cellStyle name="20% - Accent5 2 2 2 2 2 4 4 2 2" xfId="41083" xr:uid="{B714CAF2-B67B-4DC7-B61E-7A05F12B4F59}"/>
    <cellStyle name="20% - Accent5 2 2 2 2 2 4 4 3" xfId="29683" xr:uid="{97E845B3-AC2A-4B05-BE83-82E421728D92}"/>
    <cellStyle name="20% - Accent5 2 2 2 2 2 4 5" xfId="12583" xr:uid="{C53F428B-6B32-4CEA-A336-C2EFE59AD1C8}"/>
    <cellStyle name="20% - Accent5 2 2 2 2 2 4 5 2" xfId="35383" xr:uid="{F7E37D59-4A29-4D83-9BE5-0910C01A3306}"/>
    <cellStyle name="20% - Accent5 2 2 2 2 2 4 6" xfId="23983" xr:uid="{4CBEE787-EBB1-438A-87BE-FF13EDA5F174}"/>
    <cellStyle name="20% - Accent5 2 2 2 2 2 5" xfId="2133" xr:uid="{CE980785-3FFE-4DBF-8D18-6EA204461EBD}"/>
    <cellStyle name="20% - Accent5 2 2 2 2 2 5 2" xfId="7833" xr:uid="{EE53F67D-33DD-480F-BBDB-030434E8B3E7}"/>
    <cellStyle name="20% - Accent5 2 2 2 2 2 5 2 2" xfId="19233" xr:uid="{28D0C456-2CC7-4845-B0FA-FB9948A7FB30}"/>
    <cellStyle name="20% - Accent5 2 2 2 2 2 5 2 2 2" xfId="42033" xr:uid="{37940F1A-B579-48E1-9DEB-A8C2902A0944}"/>
    <cellStyle name="20% - Accent5 2 2 2 2 2 5 2 3" xfId="30633" xr:uid="{55928E9A-F828-4DE4-8391-55096122ADDF}"/>
    <cellStyle name="20% - Accent5 2 2 2 2 2 5 3" xfId="13533" xr:uid="{1CA475BD-C1B3-4127-A279-981C5A55E46B}"/>
    <cellStyle name="20% - Accent5 2 2 2 2 2 5 3 2" xfId="36333" xr:uid="{2FD00C39-5985-4CD9-A1CD-C6C2B20390F5}"/>
    <cellStyle name="20% - Accent5 2 2 2 2 2 5 4" xfId="24933" xr:uid="{45FD5CEF-9D46-470B-9C15-377D2E3F988C}"/>
    <cellStyle name="20% - Accent5 2 2 2 2 2 6" xfId="4033" xr:uid="{CE980785-3FFE-4DBF-8D18-6EA204461EBD}"/>
    <cellStyle name="20% - Accent5 2 2 2 2 2 6 2" xfId="9733" xr:uid="{D6BB28A8-9D7F-4801-AEF8-EAF37A4F9B7A}"/>
    <cellStyle name="20% - Accent5 2 2 2 2 2 6 2 2" xfId="21133" xr:uid="{33DE7274-1F36-48C4-A8B5-0B6D179C8E56}"/>
    <cellStyle name="20% - Accent5 2 2 2 2 2 6 2 2 2" xfId="43933" xr:uid="{671CDFFF-0D4C-437C-9B0E-811B40BAC6D6}"/>
    <cellStyle name="20% - Accent5 2 2 2 2 2 6 2 3" xfId="32533" xr:uid="{1FA5607D-78C2-4D90-BEAB-C440AAA388AE}"/>
    <cellStyle name="20% - Accent5 2 2 2 2 2 6 3" xfId="15433" xr:uid="{82D645E9-B2DE-401C-8E7F-84289CF45210}"/>
    <cellStyle name="20% - Accent5 2 2 2 2 2 6 3 2" xfId="38233" xr:uid="{49D1D32A-C215-4747-BA36-814011E94B5B}"/>
    <cellStyle name="20% - Accent5 2 2 2 2 2 6 4" xfId="26833" xr:uid="{D1EE8E5A-3C81-4C46-931D-2287A0D7F918}"/>
    <cellStyle name="20% - Accent5 2 2 2 2 2 7" xfId="5933" xr:uid="{81BFBF2C-D9CC-4584-B324-AFE1547C9A38}"/>
    <cellStyle name="20% - Accent5 2 2 2 2 2 7 2" xfId="17333" xr:uid="{C426AE4D-7A12-42E5-9129-9CE86A87C008}"/>
    <cellStyle name="20% - Accent5 2 2 2 2 2 7 2 2" xfId="40133" xr:uid="{C50ADF93-A243-4333-BBB2-22A770F5C598}"/>
    <cellStyle name="20% - Accent5 2 2 2 2 2 7 3" xfId="28733" xr:uid="{567DCDD4-E93A-45AD-A353-36F205873BB3}"/>
    <cellStyle name="20% - Accent5 2 2 2 2 2 8" xfId="11633" xr:uid="{0CE0F557-8351-4FD9-96D3-36E969688806}"/>
    <cellStyle name="20% - Accent5 2 2 2 2 2 8 2" xfId="34433" xr:uid="{22B15477-1AF2-4EB9-9A5E-C5137F737241}"/>
    <cellStyle name="20% - Accent5 2 2 2 2 2 9" xfId="23033" xr:uid="{5A25196F-5AB7-40DE-B233-C0593DBDF8BE}"/>
    <cellStyle name="20% - Accent5 2 2 2 2 3" xfId="353" xr:uid="{E7749564-B04A-43AE-9D0A-9049892B10AD}"/>
    <cellStyle name="20% - Accent5 2 2 2 2 3 2" xfId="828" xr:uid="{BA50F121-F786-44B0-AD9F-542913A67A69}"/>
    <cellStyle name="20% - Accent5 2 2 2 2 3 2 2" xfId="1778" xr:uid="{BA50F121-F786-44B0-AD9F-542913A67A69}"/>
    <cellStyle name="20% - Accent5 2 2 2 2 3 2 2 2" xfId="3678" xr:uid="{BA50F121-F786-44B0-AD9F-542913A67A69}"/>
    <cellStyle name="20% - Accent5 2 2 2 2 3 2 2 2 2" xfId="9378" xr:uid="{600978F6-003D-4A0E-9E8C-616445489E64}"/>
    <cellStyle name="20% - Accent5 2 2 2 2 3 2 2 2 2 2" xfId="20778" xr:uid="{79B43191-457C-476B-A183-3AB0B431B807}"/>
    <cellStyle name="20% - Accent5 2 2 2 2 3 2 2 2 2 2 2" xfId="43578" xr:uid="{6F183532-3BA3-40EA-BA3D-F18C2C1DE945}"/>
    <cellStyle name="20% - Accent5 2 2 2 2 3 2 2 2 2 3" xfId="32178" xr:uid="{DC9D2406-DBAB-4A5F-9AF4-14CFCC110932}"/>
    <cellStyle name="20% - Accent5 2 2 2 2 3 2 2 2 3" xfId="15078" xr:uid="{38842D0C-7D54-4830-AF3A-03F8FB032C1B}"/>
    <cellStyle name="20% - Accent5 2 2 2 2 3 2 2 2 3 2" xfId="37878" xr:uid="{020A608B-CE51-4780-928F-A305A4C91F8F}"/>
    <cellStyle name="20% - Accent5 2 2 2 2 3 2 2 2 4" xfId="26478" xr:uid="{7C66D7C7-DE8A-45F7-83DE-54293E2D93BD}"/>
    <cellStyle name="20% - Accent5 2 2 2 2 3 2 2 3" xfId="5578" xr:uid="{BA50F121-F786-44B0-AD9F-542913A67A69}"/>
    <cellStyle name="20% - Accent5 2 2 2 2 3 2 2 3 2" xfId="11278" xr:uid="{1911DA45-D1AD-4C74-B511-A94979838CB2}"/>
    <cellStyle name="20% - Accent5 2 2 2 2 3 2 2 3 2 2" xfId="22678" xr:uid="{AFBF2E3B-F609-4F94-824A-BE432955ADFB}"/>
    <cellStyle name="20% - Accent5 2 2 2 2 3 2 2 3 2 2 2" xfId="45478" xr:uid="{B706EFD0-25DB-40D2-9B86-0D63AFEB1C75}"/>
    <cellStyle name="20% - Accent5 2 2 2 2 3 2 2 3 2 3" xfId="34078" xr:uid="{AB5D8564-8922-4A2B-AFED-C8F3035CCC49}"/>
    <cellStyle name="20% - Accent5 2 2 2 2 3 2 2 3 3" xfId="16978" xr:uid="{F6324C7A-692A-4E88-8CCC-EDA5E72DD303}"/>
    <cellStyle name="20% - Accent5 2 2 2 2 3 2 2 3 3 2" xfId="39778" xr:uid="{3B934239-D8DF-476F-849C-ED7269EE4DE2}"/>
    <cellStyle name="20% - Accent5 2 2 2 2 3 2 2 3 4" xfId="28378" xr:uid="{2D1F44AD-167C-4134-B0E2-A799D9F18B9F}"/>
    <cellStyle name="20% - Accent5 2 2 2 2 3 2 2 4" xfId="7478" xr:uid="{C9A2F96B-A9CE-4B22-B560-7D6A2AC8051C}"/>
    <cellStyle name="20% - Accent5 2 2 2 2 3 2 2 4 2" xfId="18878" xr:uid="{DFE1F2C4-7537-43CB-B67C-6513EA6361D8}"/>
    <cellStyle name="20% - Accent5 2 2 2 2 3 2 2 4 2 2" xfId="41678" xr:uid="{8E25A51A-B917-47AB-AA1C-8C1B948450B0}"/>
    <cellStyle name="20% - Accent5 2 2 2 2 3 2 2 4 3" xfId="30278" xr:uid="{41341D43-02EE-4EF7-870F-5CBFA9B7E338}"/>
    <cellStyle name="20% - Accent5 2 2 2 2 3 2 2 5" xfId="13178" xr:uid="{1A8146D7-47C9-467D-AD26-3BB8B7605B40}"/>
    <cellStyle name="20% - Accent5 2 2 2 2 3 2 2 5 2" xfId="35978" xr:uid="{087A67EB-C8FE-4CC5-83DA-07400BA96AC9}"/>
    <cellStyle name="20% - Accent5 2 2 2 2 3 2 2 6" xfId="24578" xr:uid="{25DC4B10-FDD5-4CD5-B7EB-3DABB263B022}"/>
    <cellStyle name="20% - Accent5 2 2 2 2 3 2 3" xfId="2728" xr:uid="{BA50F121-F786-44B0-AD9F-542913A67A69}"/>
    <cellStyle name="20% - Accent5 2 2 2 2 3 2 3 2" xfId="8428" xr:uid="{8C38907B-397C-46B9-8D63-E4B8CAB97842}"/>
    <cellStyle name="20% - Accent5 2 2 2 2 3 2 3 2 2" xfId="19828" xr:uid="{AEAD424F-857D-435D-A022-C2E222F0804F}"/>
    <cellStyle name="20% - Accent5 2 2 2 2 3 2 3 2 2 2" xfId="42628" xr:uid="{803A2835-6EFD-4602-84DE-EAFAA5518644}"/>
    <cellStyle name="20% - Accent5 2 2 2 2 3 2 3 2 3" xfId="31228" xr:uid="{A46F815E-4594-4183-BED6-231840A05AA8}"/>
    <cellStyle name="20% - Accent5 2 2 2 2 3 2 3 3" xfId="14128" xr:uid="{074F9468-A7A3-4025-9129-FAD2619770CE}"/>
    <cellStyle name="20% - Accent5 2 2 2 2 3 2 3 3 2" xfId="36928" xr:uid="{95140413-F177-498E-A196-69EC08BA698B}"/>
    <cellStyle name="20% - Accent5 2 2 2 2 3 2 3 4" xfId="25528" xr:uid="{204EC264-F159-4D6B-A2F5-023309700BFA}"/>
    <cellStyle name="20% - Accent5 2 2 2 2 3 2 4" xfId="4628" xr:uid="{BA50F121-F786-44B0-AD9F-542913A67A69}"/>
    <cellStyle name="20% - Accent5 2 2 2 2 3 2 4 2" xfId="10328" xr:uid="{EC8806F1-22C0-42A3-842B-CC602937E1E8}"/>
    <cellStyle name="20% - Accent5 2 2 2 2 3 2 4 2 2" xfId="21728" xr:uid="{074B5927-8115-4945-A2B3-FA42BBB17425}"/>
    <cellStyle name="20% - Accent5 2 2 2 2 3 2 4 2 2 2" xfId="44528" xr:uid="{9DC5EC6C-48D0-4441-AC6B-F94371D3BEF4}"/>
    <cellStyle name="20% - Accent5 2 2 2 2 3 2 4 2 3" xfId="33128" xr:uid="{4D8906A9-06BD-44AF-A1BA-846BBA86CCD0}"/>
    <cellStyle name="20% - Accent5 2 2 2 2 3 2 4 3" xfId="16028" xr:uid="{F8D87D25-54CB-48C9-B08A-4778BF255776}"/>
    <cellStyle name="20% - Accent5 2 2 2 2 3 2 4 3 2" xfId="38828" xr:uid="{1EAA7287-D574-4C5F-8E5F-4D3F8E6BE154}"/>
    <cellStyle name="20% - Accent5 2 2 2 2 3 2 4 4" xfId="27428" xr:uid="{7111B5CC-7A88-4584-B547-108115D11188}"/>
    <cellStyle name="20% - Accent5 2 2 2 2 3 2 5" xfId="6528" xr:uid="{DE60B7B4-CBC2-4A7A-86F3-F23BDB5E3D27}"/>
    <cellStyle name="20% - Accent5 2 2 2 2 3 2 5 2" xfId="17928" xr:uid="{BB54294C-32CD-48D0-AFAD-9FC9FC46D70C}"/>
    <cellStyle name="20% - Accent5 2 2 2 2 3 2 5 2 2" xfId="40728" xr:uid="{5350F4CF-6CC9-4E32-964B-4312EDA1D77B}"/>
    <cellStyle name="20% - Accent5 2 2 2 2 3 2 5 3" xfId="29328" xr:uid="{5051F37D-5044-4E8D-BDF4-DF4882860FAB}"/>
    <cellStyle name="20% - Accent5 2 2 2 2 3 2 6" xfId="12228" xr:uid="{D3E4F54D-F04A-439C-AB2C-965FE037F27E}"/>
    <cellStyle name="20% - Accent5 2 2 2 2 3 2 6 2" xfId="35028" xr:uid="{5A428FC0-71E4-4FC2-AB29-FD87CD5ED58F}"/>
    <cellStyle name="20% - Accent5 2 2 2 2 3 2 7" xfId="23628" xr:uid="{BDDC6ADF-AD53-4F53-82C7-2F1B325C065D}"/>
    <cellStyle name="20% - Accent5 2 2 2 2 3 3" xfId="1303" xr:uid="{E7749564-B04A-43AE-9D0A-9049892B10AD}"/>
    <cellStyle name="20% - Accent5 2 2 2 2 3 3 2" xfId="3203" xr:uid="{E7749564-B04A-43AE-9D0A-9049892B10AD}"/>
    <cellStyle name="20% - Accent5 2 2 2 2 3 3 2 2" xfId="8903" xr:uid="{3A924D1A-633A-4324-9DC6-22275B3377AE}"/>
    <cellStyle name="20% - Accent5 2 2 2 2 3 3 2 2 2" xfId="20303" xr:uid="{0E8B9E46-6A11-450D-96F1-7750176AC86F}"/>
    <cellStyle name="20% - Accent5 2 2 2 2 3 3 2 2 2 2" xfId="43103" xr:uid="{BA4E6509-B712-43E7-B122-55E6720B031E}"/>
    <cellStyle name="20% - Accent5 2 2 2 2 3 3 2 2 3" xfId="31703" xr:uid="{43ABF71F-6428-4A78-AB76-DB1854C02417}"/>
    <cellStyle name="20% - Accent5 2 2 2 2 3 3 2 3" xfId="14603" xr:uid="{7A3CECB3-9C78-4B47-90C9-FA3B427FE9B3}"/>
    <cellStyle name="20% - Accent5 2 2 2 2 3 3 2 3 2" xfId="37403" xr:uid="{7C0F58B5-1EDF-440D-A79D-D4E40553F903}"/>
    <cellStyle name="20% - Accent5 2 2 2 2 3 3 2 4" xfId="26003" xr:uid="{65DAE62D-44C6-4EA8-9104-7ACDB55E3E63}"/>
    <cellStyle name="20% - Accent5 2 2 2 2 3 3 3" xfId="5103" xr:uid="{E7749564-B04A-43AE-9D0A-9049892B10AD}"/>
    <cellStyle name="20% - Accent5 2 2 2 2 3 3 3 2" xfId="10803" xr:uid="{1B338E13-6AF5-4B97-87E7-D4D03CDD102D}"/>
    <cellStyle name="20% - Accent5 2 2 2 2 3 3 3 2 2" xfId="22203" xr:uid="{472BAEF4-DE52-4E86-8E8E-40E4E5EE70C6}"/>
    <cellStyle name="20% - Accent5 2 2 2 2 3 3 3 2 2 2" xfId="45003" xr:uid="{BBBDC878-994B-4331-8D97-77EF2F81012A}"/>
    <cellStyle name="20% - Accent5 2 2 2 2 3 3 3 2 3" xfId="33603" xr:uid="{A1EDC7AA-0588-40F5-83FA-2DEBFC3829F2}"/>
    <cellStyle name="20% - Accent5 2 2 2 2 3 3 3 3" xfId="16503" xr:uid="{D5764515-09C5-41B9-B820-3E3B6093D9EF}"/>
    <cellStyle name="20% - Accent5 2 2 2 2 3 3 3 3 2" xfId="39303" xr:uid="{400D4B03-6E19-4563-8C91-C102F57E4554}"/>
    <cellStyle name="20% - Accent5 2 2 2 2 3 3 3 4" xfId="27903" xr:uid="{F73A2409-F33A-4C47-840B-2A9CE45BFC89}"/>
    <cellStyle name="20% - Accent5 2 2 2 2 3 3 4" xfId="7003" xr:uid="{9A7A3E06-FE2B-4010-97D9-32BDD9C228BB}"/>
    <cellStyle name="20% - Accent5 2 2 2 2 3 3 4 2" xfId="18403" xr:uid="{306D862C-39F4-4F8E-B8A1-40E0B93ED546}"/>
    <cellStyle name="20% - Accent5 2 2 2 2 3 3 4 2 2" xfId="41203" xr:uid="{BAAACCBA-B52A-4DAA-8CBE-799B73A54676}"/>
    <cellStyle name="20% - Accent5 2 2 2 2 3 3 4 3" xfId="29803" xr:uid="{FDFE965F-5002-4110-AC19-3684B197012C}"/>
    <cellStyle name="20% - Accent5 2 2 2 2 3 3 5" xfId="12703" xr:uid="{69E6C0EA-6957-4746-8AA7-FD52CAE5984A}"/>
    <cellStyle name="20% - Accent5 2 2 2 2 3 3 5 2" xfId="35503" xr:uid="{ED7A3200-7B13-4491-9286-7B7BCA9BA6B5}"/>
    <cellStyle name="20% - Accent5 2 2 2 2 3 3 6" xfId="24103" xr:uid="{4B059AF6-53E6-4474-9C97-DB7969234E9B}"/>
    <cellStyle name="20% - Accent5 2 2 2 2 3 4" xfId="2253" xr:uid="{E7749564-B04A-43AE-9D0A-9049892B10AD}"/>
    <cellStyle name="20% - Accent5 2 2 2 2 3 4 2" xfId="7953" xr:uid="{A0E31EF1-924C-4B71-9314-4C43E8BF0B61}"/>
    <cellStyle name="20% - Accent5 2 2 2 2 3 4 2 2" xfId="19353" xr:uid="{D4C3D4A1-3DC6-4CAD-A2DC-A60CE91B4D37}"/>
    <cellStyle name="20% - Accent5 2 2 2 2 3 4 2 2 2" xfId="42153" xr:uid="{902A6AAF-F4EE-43BD-8FDB-92C16CA43ADA}"/>
    <cellStyle name="20% - Accent5 2 2 2 2 3 4 2 3" xfId="30753" xr:uid="{CFD02BBE-5AFD-4DCD-B4BF-C5B53B0B5C14}"/>
    <cellStyle name="20% - Accent5 2 2 2 2 3 4 3" xfId="13653" xr:uid="{53C95CAD-8AD2-44DE-94C4-02BDCFC5AD19}"/>
    <cellStyle name="20% - Accent5 2 2 2 2 3 4 3 2" xfId="36453" xr:uid="{A72BCCCC-69EC-487F-8EAC-D0D7721B09D5}"/>
    <cellStyle name="20% - Accent5 2 2 2 2 3 4 4" xfId="25053" xr:uid="{42BCA8BA-D870-4D4E-A0D7-0BED239BB6C6}"/>
    <cellStyle name="20% - Accent5 2 2 2 2 3 5" xfId="4153" xr:uid="{E7749564-B04A-43AE-9D0A-9049892B10AD}"/>
    <cellStyle name="20% - Accent5 2 2 2 2 3 5 2" xfId="9853" xr:uid="{047B7A51-3026-4C7F-AAE6-55F23B97C43E}"/>
    <cellStyle name="20% - Accent5 2 2 2 2 3 5 2 2" xfId="21253" xr:uid="{0534EC30-6FEA-4650-97BA-67B18A4CC5F9}"/>
    <cellStyle name="20% - Accent5 2 2 2 2 3 5 2 2 2" xfId="44053" xr:uid="{AC786C2C-3DB6-44CD-BDD8-377C4719B401}"/>
    <cellStyle name="20% - Accent5 2 2 2 2 3 5 2 3" xfId="32653" xr:uid="{FEA2DD38-B30C-465C-A339-139589E3716C}"/>
    <cellStyle name="20% - Accent5 2 2 2 2 3 5 3" xfId="15553" xr:uid="{3CC070F2-71CF-4024-8283-CEEDED5414C4}"/>
    <cellStyle name="20% - Accent5 2 2 2 2 3 5 3 2" xfId="38353" xr:uid="{4CD58A95-B5F8-44D3-A6B8-69720312D706}"/>
    <cellStyle name="20% - Accent5 2 2 2 2 3 5 4" xfId="26953" xr:uid="{B0E6CE91-BC2A-4DF5-AAB8-9C3F1BFDB0D5}"/>
    <cellStyle name="20% - Accent5 2 2 2 2 3 6" xfId="6053" xr:uid="{AC5501A7-72B5-4871-99E3-CB58B113A402}"/>
    <cellStyle name="20% - Accent5 2 2 2 2 3 6 2" xfId="17453" xr:uid="{C541E50F-53B7-4809-AA86-3D69CAB3BAAE}"/>
    <cellStyle name="20% - Accent5 2 2 2 2 3 6 2 2" xfId="40253" xr:uid="{36D06DB6-3766-4F3A-9025-5149681A166C}"/>
    <cellStyle name="20% - Accent5 2 2 2 2 3 6 3" xfId="28853" xr:uid="{72BE779E-2EAB-4EBA-9F47-6BB404CE13AB}"/>
    <cellStyle name="20% - Accent5 2 2 2 2 3 7" xfId="11753" xr:uid="{A8442547-FC4A-4876-B678-8C3483AFDFAC}"/>
    <cellStyle name="20% - Accent5 2 2 2 2 3 7 2" xfId="34553" xr:uid="{C9D96876-BEC2-4B56-AC00-54C284D48934}"/>
    <cellStyle name="20% - Accent5 2 2 2 2 3 8" xfId="23153" xr:uid="{3A888845-315B-4581-BF8D-E56DB951B9AA}"/>
    <cellStyle name="20% - Accent5 2 2 2 2 4" xfId="588" xr:uid="{60EF9C42-98AE-4F1E-90F9-32123D1E031A}"/>
    <cellStyle name="20% - Accent5 2 2 2 2 4 2" xfId="1538" xr:uid="{60EF9C42-98AE-4F1E-90F9-32123D1E031A}"/>
    <cellStyle name="20% - Accent5 2 2 2 2 4 2 2" xfId="3438" xr:uid="{60EF9C42-98AE-4F1E-90F9-32123D1E031A}"/>
    <cellStyle name="20% - Accent5 2 2 2 2 4 2 2 2" xfId="9138" xr:uid="{963732E2-7166-454C-8D64-181050713E5D}"/>
    <cellStyle name="20% - Accent5 2 2 2 2 4 2 2 2 2" xfId="20538" xr:uid="{1B8B4602-A811-4E56-9482-344BF64C2299}"/>
    <cellStyle name="20% - Accent5 2 2 2 2 4 2 2 2 2 2" xfId="43338" xr:uid="{707C6B4C-7AFC-49FE-B7F5-83E48E441192}"/>
    <cellStyle name="20% - Accent5 2 2 2 2 4 2 2 2 3" xfId="31938" xr:uid="{47547094-FCD5-441F-831B-70C0A6B112C3}"/>
    <cellStyle name="20% - Accent5 2 2 2 2 4 2 2 3" xfId="14838" xr:uid="{283540DB-7FE5-4A73-B175-1DED195A1F2A}"/>
    <cellStyle name="20% - Accent5 2 2 2 2 4 2 2 3 2" xfId="37638" xr:uid="{B9ABE303-1FB3-4262-A42C-00809DEB79AD}"/>
    <cellStyle name="20% - Accent5 2 2 2 2 4 2 2 4" xfId="26238" xr:uid="{1DDDA11A-7AC4-47F3-892C-5BC1F7867B6C}"/>
    <cellStyle name="20% - Accent5 2 2 2 2 4 2 3" xfId="5338" xr:uid="{60EF9C42-98AE-4F1E-90F9-32123D1E031A}"/>
    <cellStyle name="20% - Accent5 2 2 2 2 4 2 3 2" xfId="11038" xr:uid="{276DD7B4-B644-4DE8-8AFC-FF5D249E47D8}"/>
    <cellStyle name="20% - Accent5 2 2 2 2 4 2 3 2 2" xfId="22438" xr:uid="{82D84267-256A-4A4B-973E-0BDABE5CDFD5}"/>
    <cellStyle name="20% - Accent5 2 2 2 2 4 2 3 2 2 2" xfId="45238" xr:uid="{9FA95B90-BA45-4ECF-B13F-7CCF5CB0826E}"/>
    <cellStyle name="20% - Accent5 2 2 2 2 4 2 3 2 3" xfId="33838" xr:uid="{69AE2AA3-F313-4C0B-B2FD-99F4404C6254}"/>
    <cellStyle name="20% - Accent5 2 2 2 2 4 2 3 3" xfId="16738" xr:uid="{651706D1-47B4-4519-ADBE-C3F61164068B}"/>
    <cellStyle name="20% - Accent5 2 2 2 2 4 2 3 3 2" xfId="39538" xr:uid="{E51D8537-2253-4A5D-B3B7-3B4B560EB473}"/>
    <cellStyle name="20% - Accent5 2 2 2 2 4 2 3 4" xfId="28138" xr:uid="{34EB6840-8715-4704-A424-860DEDAD69A8}"/>
    <cellStyle name="20% - Accent5 2 2 2 2 4 2 4" xfId="7238" xr:uid="{20A19040-5266-4C12-ACB7-C961F4B391A0}"/>
    <cellStyle name="20% - Accent5 2 2 2 2 4 2 4 2" xfId="18638" xr:uid="{0AFBF118-260C-4783-AED0-33B41BD367B7}"/>
    <cellStyle name="20% - Accent5 2 2 2 2 4 2 4 2 2" xfId="41438" xr:uid="{AED6F960-2C62-42B1-A4DE-ABA646561CE3}"/>
    <cellStyle name="20% - Accent5 2 2 2 2 4 2 4 3" xfId="30038" xr:uid="{C3DFA6A8-DB64-41FB-A06E-FB283BCABE8F}"/>
    <cellStyle name="20% - Accent5 2 2 2 2 4 2 5" xfId="12938" xr:uid="{CFA15694-AFA9-43BD-A7EF-43C2AF0011C0}"/>
    <cellStyle name="20% - Accent5 2 2 2 2 4 2 5 2" xfId="35738" xr:uid="{35DD2B66-ADCB-41B1-BCB0-129B8A4C92DD}"/>
    <cellStyle name="20% - Accent5 2 2 2 2 4 2 6" xfId="24338" xr:uid="{0EC13322-359A-4FB4-9AA9-44DB5F5B027E}"/>
    <cellStyle name="20% - Accent5 2 2 2 2 4 3" xfId="2488" xr:uid="{60EF9C42-98AE-4F1E-90F9-32123D1E031A}"/>
    <cellStyle name="20% - Accent5 2 2 2 2 4 3 2" xfId="8188" xr:uid="{3FCD873B-AA6E-428E-A5F4-6BDC9F4DFD94}"/>
    <cellStyle name="20% - Accent5 2 2 2 2 4 3 2 2" xfId="19588" xr:uid="{22A7272E-7B64-4EDB-875A-F9A0C18BDE89}"/>
    <cellStyle name="20% - Accent5 2 2 2 2 4 3 2 2 2" xfId="42388" xr:uid="{1129E999-A9F2-4B2E-9562-F708E6378719}"/>
    <cellStyle name="20% - Accent5 2 2 2 2 4 3 2 3" xfId="30988" xr:uid="{1DB52192-EE72-4124-85F4-97CF3F973C77}"/>
    <cellStyle name="20% - Accent5 2 2 2 2 4 3 3" xfId="13888" xr:uid="{493F78CF-204D-472C-BB33-904505BA7B45}"/>
    <cellStyle name="20% - Accent5 2 2 2 2 4 3 3 2" xfId="36688" xr:uid="{44D114F3-9FA1-40FC-BF82-9EAD4655C0AD}"/>
    <cellStyle name="20% - Accent5 2 2 2 2 4 3 4" xfId="25288" xr:uid="{8988861A-5217-4FE3-9BAD-85A42F6B0220}"/>
    <cellStyle name="20% - Accent5 2 2 2 2 4 4" xfId="4388" xr:uid="{60EF9C42-98AE-4F1E-90F9-32123D1E031A}"/>
    <cellStyle name="20% - Accent5 2 2 2 2 4 4 2" xfId="10088" xr:uid="{795D5351-8B4E-49D0-B3CD-1979D02FF896}"/>
    <cellStyle name="20% - Accent5 2 2 2 2 4 4 2 2" xfId="21488" xr:uid="{06B0364B-1377-4B5D-BB62-AD17ECA3BAB9}"/>
    <cellStyle name="20% - Accent5 2 2 2 2 4 4 2 2 2" xfId="44288" xr:uid="{D3227C37-D23C-4254-A598-B4EB0951CF87}"/>
    <cellStyle name="20% - Accent5 2 2 2 2 4 4 2 3" xfId="32888" xr:uid="{6D0E24C9-CE29-4A3D-81C5-8D1365C6C2B7}"/>
    <cellStyle name="20% - Accent5 2 2 2 2 4 4 3" xfId="15788" xr:uid="{A575A344-B7E2-46C6-99C7-5925C1B828F1}"/>
    <cellStyle name="20% - Accent5 2 2 2 2 4 4 3 2" xfId="38588" xr:uid="{7E54608C-9253-4400-B3DF-D295C49D16DB}"/>
    <cellStyle name="20% - Accent5 2 2 2 2 4 4 4" xfId="27188" xr:uid="{078D654D-0E23-47C0-AD1E-88104BCE95EA}"/>
    <cellStyle name="20% - Accent5 2 2 2 2 4 5" xfId="6288" xr:uid="{4194F073-1EED-4FE4-B081-AA834ED0FCC3}"/>
    <cellStyle name="20% - Accent5 2 2 2 2 4 5 2" xfId="17688" xr:uid="{9C10A025-9C0F-4762-98B1-037EA8B519DD}"/>
    <cellStyle name="20% - Accent5 2 2 2 2 4 5 2 2" xfId="40488" xr:uid="{37A1309F-D48E-49DD-AFF6-81D32B3F8D02}"/>
    <cellStyle name="20% - Accent5 2 2 2 2 4 5 3" xfId="29088" xr:uid="{53E7C68B-74BA-456C-88AB-162C0E37C956}"/>
    <cellStyle name="20% - Accent5 2 2 2 2 4 6" xfId="11988" xr:uid="{3D2ABC8B-63CB-4D04-93F5-CBE9A71FD431}"/>
    <cellStyle name="20% - Accent5 2 2 2 2 4 6 2" xfId="34788" xr:uid="{A25E8765-932E-4E1B-B8B9-9824BCEEC164}"/>
    <cellStyle name="20% - Accent5 2 2 2 2 4 7" xfId="23388" xr:uid="{65A8A572-8E3B-4F9E-815D-06413CF7D048}"/>
    <cellStyle name="20% - Accent5 2 2 2 2 5" xfId="1063" xr:uid="{FE992BA1-E156-4C3C-86F4-F76377341773}"/>
    <cellStyle name="20% - Accent5 2 2 2 2 5 2" xfId="2963" xr:uid="{FE992BA1-E156-4C3C-86F4-F76377341773}"/>
    <cellStyle name="20% - Accent5 2 2 2 2 5 2 2" xfId="8663" xr:uid="{36BBFA0C-BDFD-4ACB-95AB-906E967D44B9}"/>
    <cellStyle name="20% - Accent5 2 2 2 2 5 2 2 2" xfId="20063" xr:uid="{22319453-B116-4CCB-B341-87ED76D69DBC}"/>
    <cellStyle name="20% - Accent5 2 2 2 2 5 2 2 2 2" xfId="42863" xr:uid="{EB9F6A36-1FDE-4611-B8ED-F9DCD21DCFA1}"/>
    <cellStyle name="20% - Accent5 2 2 2 2 5 2 2 3" xfId="31463" xr:uid="{7371278F-27A7-4E65-A2C1-5441B89D8292}"/>
    <cellStyle name="20% - Accent5 2 2 2 2 5 2 3" xfId="14363" xr:uid="{A81FAE9C-BB16-4536-AE44-923375DA292E}"/>
    <cellStyle name="20% - Accent5 2 2 2 2 5 2 3 2" xfId="37163" xr:uid="{8D8F06F9-E927-4045-9040-3895D4794B94}"/>
    <cellStyle name="20% - Accent5 2 2 2 2 5 2 4" xfId="25763" xr:uid="{8E2CE90A-0C95-4C64-949D-40B8A943C701}"/>
    <cellStyle name="20% - Accent5 2 2 2 2 5 3" xfId="4863" xr:uid="{FE992BA1-E156-4C3C-86F4-F76377341773}"/>
    <cellStyle name="20% - Accent5 2 2 2 2 5 3 2" xfId="10563" xr:uid="{074E539E-3623-4BFF-9355-CCAC71EE982B}"/>
    <cellStyle name="20% - Accent5 2 2 2 2 5 3 2 2" xfId="21963" xr:uid="{CE04D57D-9C12-4748-826E-F238BB0D0A3E}"/>
    <cellStyle name="20% - Accent5 2 2 2 2 5 3 2 2 2" xfId="44763" xr:uid="{7AE578FE-6D69-42E0-A4F1-C06A2D6E42CC}"/>
    <cellStyle name="20% - Accent5 2 2 2 2 5 3 2 3" xfId="33363" xr:uid="{49B6DB82-21B6-457F-A806-D864B1DDCD6A}"/>
    <cellStyle name="20% - Accent5 2 2 2 2 5 3 3" xfId="16263" xr:uid="{1A3FF0D8-EEC2-41C5-A305-CA6870B14724}"/>
    <cellStyle name="20% - Accent5 2 2 2 2 5 3 3 2" xfId="39063" xr:uid="{EBA6C95C-E529-4522-B07F-A10F78EE4144}"/>
    <cellStyle name="20% - Accent5 2 2 2 2 5 3 4" xfId="27663" xr:uid="{D735B5FA-ADA2-435D-84BE-3B63A42A577D}"/>
    <cellStyle name="20% - Accent5 2 2 2 2 5 4" xfId="6763" xr:uid="{A2D14FAC-04AB-4ADA-9094-BD895EF8E534}"/>
    <cellStyle name="20% - Accent5 2 2 2 2 5 4 2" xfId="18163" xr:uid="{9D5A94F7-969B-40EC-B2C3-6F5E5E06F4FF}"/>
    <cellStyle name="20% - Accent5 2 2 2 2 5 4 2 2" xfId="40963" xr:uid="{E5E47A98-122E-49B6-A894-AF6B4BA0FDAC}"/>
    <cellStyle name="20% - Accent5 2 2 2 2 5 4 3" xfId="29563" xr:uid="{BE6F7552-B24D-41FC-8748-7E77F15CF821}"/>
    <cellStyle name="20% - Accent5 2 2 2 2 5 5" xfId="12463" xr:uid="{1C565538-6B35-4256-8FD1-5BE47733FD54}"/>
    <cellStyle name="20% - Accent5 2 2 2 2 5 5 2" xfId="35263" xr:uid="{7E874D4F-278C-4F26-8252-9906D16497AB}"/>
    <cellStyle name="20% - Accent5 2 2 2 2 5 6" xfId="23863" xr:uid="{ADCC0289-8154-4190-8D43-8FB63EF78087}"/>
    <cellStyle name="20% - Accent5 2 2 2 2 6" xfId="2013" xr:uid="{FE992BA1-E156-4C3C-86F4-F76377341773}"/>
    <cellStyle name="20% - Accent5 2 2 2 2 6 2" xfId="7713" xr:uid="{3161C832-C37F-40EC-BD62-9051439FCCEE}"/>
    <cellStyle name="20% - Accent5 2 2 2 2 6 2 2" xfId="19113" xr:uid="{91FAA4F4-4EE6-4545-9DDE-3C097CA00357}"/>
    <cellStyle name="20% - Accent5 2 2 2 2 6 2 2 2" xfId="41913" xr:uid="{4E4E46D1-5651-4A63-811D-57054F6DBBAE}"/>
    <cellStyle name="20% - Accent5 2 2 2 2 6 2 3" xfId="30513" xr:uid="{29E6D952-42BB-4154-BFA2-A94B4A7545DC}"/>
    <cellStyle name="20% - Accent5 2 2 2 2 6 3" xfId="13413" xr:uid="{9A8334A5-8DE2-4032-8330-E227C553A75A}"/>
    <cellStyle name="20% - Accent5 2 2 2 2 6 3 2" xfId="36213" xr:uid="{178A0F0F-5E08-44AD-8CDA-B37FB977AE9E}"/>
    <cellStyle name="20% - Accent5 2 2 2 2 6 4" xfId="24813" xr:uid="{FD36D9B3-52E5-4FF1-AD35-A6EE0A267B2E}"/>
    <cellStyle name="20% - Accent5 2 2 2 2 7" xfId="3913" xr:uid="{FE992BA1-E156-4C3C-86F4-F76377341773}"/>
    <cellStyle name="20% - Accent5 2 2 2 2 7 2" xfId="9613" xr:uid="{B0A2F26F-768B-49C0-8A97-FC345423736A}"/>
    <cellStyle name="20% - Accent5 2 2 2 2 7 2 2" xfId="21013" xr:uid="{24D51F8D-9259-4790-97BD-2282C3CBA165}"/>
    <cellStyle name="20% - Accent5 2 2 2 2 7 2 2 2" xfId="43813" xr:uid="{2F5557FD-B711-4314-A0C4-618AFE92A99F}"/>
    <cellStyle name="20% - Accent5 2 2 2 2 7 2 3" xfId="32413" xr:uid="{155920D1-B624-48C9-A381-2DD45B3EC511}"/>
    <cellStyle name="20% - Accent5 2 2 2 2 7 3" xfId="15313" xr:uid="{61229801-75F7-46C9-A403-71A52BEECBFF}"/>
    <cellStyle name="20% - Accent5 2 2 2 2 7 3 2" xfId="38113" xr:uid="{AF1F4F71-2E2F-4FC3-A680-7A6E975D9E7E}"/>
    <cellStyle name="20% - Accent5 2 2 2 2 7 4" xfId="26713" xr:uid="{EF93C8A1-809F-429F-8FE0-146EBF20D8E8}"/>
    <cellStyle name="20% - Accent5 2 2 2 2 8" xfId="5813" xr:uid="{BFD9457C-EA3E-4706-8750-DB0149C4CB47}"/>
    <cellStyle name="20% - Accent5 2 2 2 2 8 2" xfId="17213" xr:uid="{E4823EC4-F74B-4F3C-AC59-A830085802BF}"/>
    <cellStyle name="20% - Accent5 2 2 2 2 8 2 2" xfId="40013" xr:uid="{0FB2B1D7-CFAB-417A-86A2-4E63F28CAA88}"/>
    <cellStyle name="20% - Accent5 2 2 2 2 8 3" xfId="28613" xr:uid="{7E07C3B1-0793-4E86-9647-C4F20FF4DBB1}"/>
    <cellStyle name="20% - Accent5 2 2 2 2 9" xfId="11513" xr:uid="{AB30E875-C929-4B6C-B217-13945D7FEE5A}"/>
    <cellStyle name="20% - Accent5 2 2 2 2 9 2" xfId="34313" xr:uid="{E2CE2F83-74C5-4578-B37B-BA352EFFC434}"/>
    <cellStyle name="20% - Accent5 2 2 2 3" xfId="173" xr:uid="{6C6216A1-71C9-40F3-93B3-4FBF52A4F770}"/>
    <cellStyle name="20% - Accent5 2 2 2 3 2" xfId="413" xr:uid="{A8902D3F-34ED-4B7D-9EA1-7A6F6E2B3A75}"/>
    <cellStyle name="20% - Accent5 2 2 2 3 2 2" xfId="888" xr:uid="{B7B861C8-FF52-49EE-BEA1-B9874BF78358}"/>
    <cellStyle name="20% - Accent5 2 2 2 3 2 2 2" xfId="1838" xr:uid="{B7B861C8-FF52-49EE-BEA1-B9874BF78358}"/>
    <cellStyle name="20% - Accent5 2 2 2 3 2 2 2 2" xfId="3738" xr:uid="{B7B861C8-FF52-49EE-BEA1-B9874BF78358}"/>
    <cellStyle name="20% - Accent5 2 2 2 3 2 2 2 2 2" xfId="9438" xr:uid="{9ECF8131-BCE9-46A1-AE83-6C81D57CAFF3}"/>
    <cellStyle name="20% - Accent5 2 2 2 3 2 2 2 2 2 2" xfId="20838" xr:uid="{6B2305A9-1844-44FD-8B0D-33AC307BC4B4}"/>
    <cellStyle name="20% - Accent5 2 2 2 3 2 2 2 2 2 2 2" xfId="43638" xr:uid="{DC67CBF4-D77D-4097-BF76-D762EF4F25E8}"/>
    <cellStyle name="20% - Accent5 2 2 2 3 2 2 2 2 2 3" xfId="32238" xr:uid="{018EE8D9-28FF-471C-A500-9768DF5875FA}"/>
    <cellStyle name="20% - Accent5 2 2 2 3 2 2 2 2 3" xfId="15138" xr:uid="{D7D46707-AEB8-43CA-AAF1-EA5F28672CEB}"/>
    <cellStyle name="20% - Accent5 2 2 2 3 2 2 2 2 3 2" xfId="37938" xr:uid="{B8ED49A1-2946-447C-A62D-BBDECF29F2A8}"/>
    <cellStyle name="20% - Accent5 2 2 2 3 2 2 2 2 4" xfId="26538" xr:uid="{A3417492-E793-45B9-9062-A2B461CAC5E0}"/>
    <cellStyle name="20% - Accent5 2 2 2 3 2 2 2 3" xfId="5638" xr:uid="{B7B861C8-FF52-49EE-BEA1-B9874BF78358}"/>
    <cellStyle name="20% - Accent5 2 2 2 3 2 2 2 3 2" xfId="11338" xr:uid="{3539BE2C-A0A3-44F9-AE45-CB4DF8BFAF75}"/>
    <cellStyle name="20% - Accent5 2 2 2 3 2 2 2 3 2 2" xfId="22738" xr:uid="{B066017D-AD3E-4BD2-8967-F863895C0864}"/>
    <cellStyle name="20% - Accent5 2 2 2 3 2 2 2 3 2 2 2" xfId="45538" xr:uid="{73CDE75C-44D2-4EB2-833D-D81984CEB628}"/>
    <cellStyle name="20% - Accent5 2 2 2 3 2 2 2 3 2 3" xfId="34138" xr:uid="{51D9FC85-C468-4604-9DCE-5D5103FB5F59}"/>
    <cellStyle name="20% - Accent5 2 2 2 3 2 2 2 3 3" xfId="17038" xr:uid="{50AEFBE8-046F-457E-8C62-F3499EFA13D5}"/>
    <cellStyle name="20% - Accent5 2 2 2 3 2 2 2 3 3 2" xfId="39838" xr:uid="{5DF89593-D55C-43AF-BC3C-AF4E5B48E8FB}"/>
    <cellStyle name="20% - Accent5 2 2 2 3 2 2 2 3 4" xfId="28438" xr:uid="{69AA9805-EFC8-404E-B0FD-50C357A11EE8}"/>
    <cellStyle name="20% - Accent5 2 2 2 3 2 2 2 4" xfId="7538" xr:uid="{09B0EC26-207F-4DDB-9C40-4C67E4CC47D1}"/>
    <cellStyle name="20% - Accent5 2 2 2 3 2 2 2 4 2" xfId="18938" xr:uid="{79B7ABD4-B54E-45AA-8498-A9002C9A8C45}"/>
    <cellStyle name="20% - Accent5 2 2 2 3 2 2 2 4 2 2" xfId="41738" xr:uid="{77769859-D0B2-4652-9BAE-C04B2034252F}"/>
    <cellStyle name="20% - Accent5 2 2 2 3 2 2 2 4 3" xfId="30338" xr:uid="{FEC41009-77AB-4888-89E8-529D258E934A}"/>
    <cellStyle name="20% - Accent5 2 2 2 3 2 2 2 5" xfId="13238" xr:uid="{F50038FF-D042-47E0-AB42-A397D929D57C}"/>
    <cellStyle name="20% - Accent5 2 2 2 3 2 2 2 5 2" xfId="36038" xr:uid="{6B41BFEF-170D-4AA4-903D-E5F8C802382A}"/>
    <cellStyle name="20% - Accent5 2 2 2 3 2 2 2 6" xfId="24638" xr:uid="{1AA73BF8-378C-44AF-B6AD-216E3F49873F}"/>
    <cellStyle name="20% - Accent5 2 2 2 3 2 2 3" xfId="2788" xr:uid="{B7B861C8-FF52-49EE-BEA1-B9874BF78358}"/>
    <cellStyle name="20% - Accent5 2 2 2 3 2 2 3 2" xfId="8488" xr:uid="{47677A54-B733-4364-90E2-83387C64E6FF}"/>
    <cellStyle name="20% - Accent5 2 2 2 3 2 2 3 2 2" xfId="19888" xr:uid="{CD1C6F3B-A342-4996-9E02-9CBFC8955FD8}"/>
    <cellStyle name="20% - Accent5 2 2 2 3 2 2 3 2 2 2" xfId="42688" xr:uid="{D10F3389-7148-4C1C-BAE2-F73911669A66}"/>
    <cellStyle name="20% - Accent5 2 2 2 3 2 2 3 2 3" xfId="31288" xr:uid="{A8BC0D57-9071-489C-B83C-B5B272AF1E54}"/>
    <cellStyle name="20% - Accent5 2 2 2 3 2 2 3 3" xfId="14188" xr:uid="{45F1B9E2-D56A-41E3-9048-7F9920BF1DE0}"/>
    <cellStyle name="20% - Accent5 2 2 2 3 2 2 3 3 2" xfId="36988" xr:uid="{77D175B7-FB2A-4E8A-BC28-69FFDD9F927B}"/>
    <cellStyle name="20% - Accent5 2 2 2 3 2 2 3 4" xfId="25588" xr:uid="{C84382B1-C427-44D7-AF7E-3603B89BE4AF}"/>
    <cellStyle name="20% - Accent5 2 2 2 3 2 2 4" xfId="4688" xr:uid="{B7B861C8-FF52-49EE-BEA1-B9874BF78358}"/>
    <cellStyle name="20% - Accent5 2 2 2 3 2 2 4 2" xfId="10388" xr:uid="{39F8C3CE-EFDF-4DBC-94A4-565909A73685}"/>
    <cellStyle name="20% - Accent5 2 2 2 3 2 2 4 2 2" xfId="21788" xr:uid="{F7CA5716-8B41-4776-9B16-56173C87506E}"/>
    <cellStyle name="20% - Accent5 2 2 2 3 2 2 4 2 2 2" xfId="44588" xr:uid="{230BAD13-9CD2-4A0C-A03D-A87FD50B69D4}"/>
    <cellStyle name="20% - Accent5 2 2 2 3 2 2 4 2 3" xfId="33188" xr:uid="{39919444-5227-4CB7-9225-5100904C1ED5}"/>
    <cellStyle name="20% - Accent5 2 2 2 3 2 2 4 3" xfId="16088" xr:uid="{21003F64-F61D-4B74-BE0D-AD7B2DFB4633}"/>
    <cellStyle name="20% - Accent5 2 2 2 3 2 2 4 3 2" xfId="38888" xr:uid="{9AAB89A8-A4FD-4EE8-AD3A-967E84D943AB}"/>
    <cellStyle name="20% - Accent5 2 2 2 3 2 2 4 4" xfId="27488" xr:uid="{AC3BA2B3-A79D-4D68-B0D2-4C58D86D3A71}"/>
    <cellStyle name="20% - Accent5 2 2 2 3 2 2 5" xfId="6588" xr:uid="{609F7F54-EC75-40B2-98AA-0DCF144FFF49}"/>
    <cellStyle name="20% - Accent5 2 2 2 3 2 2 5 2" xfId="17988" xr:uid="{40D31E3C-CF25-48E9-A1C3-0B49EFB28483}"/>
    <cellStyle name="20% - Accent5 2 2 2 3 2 2 5 2 2" xfId="40788" xr:uid="{41FE8CE0-A64E-4716-9602-B5EA50A0AD13}"/>
    <cellStyle name="20% - Accent5 2 2 2 3 2 2 5 3" xfId="29388" xr:uid="{9ABF0529-AA7F-4C17-941F-DA67FBD886D5}"/>
    <cellStyle name="20% - Accent5 2 2 2 3 2 2 6" xfId="12288" xr:uid="{7C0BC36B-6CC2-48AB-9BFF-A47BDEA6142C}"/>
    <cellStyle name="20% - Accent5 2 2 2 3 2 2 6 2" xfId="35088" xr:uid="{39EF7D9F-9B2C-48CA-B275-7A81BD4F2ABD}"/>
    <cellStyle name="20% - Accent5 2 2 2 3 2 2 7" xfId="23688" xr:uid="{33002CA8-B327-44AF-983C-F50974087BA7}"/>
    <cellStyle name="20% - Accent5 2 2 2 3 2 3" xfId="1363" xr:uid="{A8902D3F-34ED-4B7D-9EA1-7A6F6E2B3A75}"/>
    <cellStyle name="20% - Accent5 2 2 2 3 2 3 2" xfId="3263" xr:uid="{A8902D3F-34ED-4B7D-9EA1-7A6F6E2B3A75}"/>
    <cellStyle name="20% - Accent5 2 2 2 3 2 3 2 2" xfId="8963" xr:uid="{FF6A1B0B-4306-4E1D-9127-2DD086E28995}"/>
    <cellStyle name="20% - Accent5 2 2 2 3 2 3 2 2 2" xfId="20363" xr:uid="{B2327356-57B6-4C4B-90C3-76288E2D331E}"/>
    <cellStyle name="20% - Accent5 2 2 2 3 2 3 2 2 2 2" xfId="43163" xr:uid="{7FFD3C2D-0BEA-4354-BCF9-5CA9EAA2E970}"/>
    <cellStyle name="20% - Accent5 2 2 2 3 2 3 2 2 3" xfId="31763" xr:uid="{D8328099-0FC1-43E5-A19F-0EAABF40021A}"/>
    <cellStyle name="20% - Accent5 2 2 2 3 2 3 2 3" xfId="14663" xr:uid="{4BADC41A-3C03-4052-A08C-58ADA4260A06}"/>
    <cellStyle name="20% - Accent5 2 2 2 3 2 3 2 3 2" xfId="37463" xr:uid="{CF3CFE73-DB30-4CFF-A425-A79F77A9547E}"/>
    <cellStyle name="20% - Accent5 2 2 2 3 2 3 2 4" xfId="26063" xr:uid="{5DCB3E3C-83A3-42D0-B73A-0BF0936F3E3E}"/>
    <cellStyle name="20% - Accent5 2 2 2 3 2 3 3" xfId="5163" xr:uid="{A8902D3F-34ED-4B7D-9EA1-7A6F6E2B3A75}"/>
    <cellStyle name="20% - Accent5 2 2 2 3 2 3 3 2" xfId="10863" xr:uid="{0EA87DDE-5725-40E8-BB2D-BFC1AD01CFDB}"/>
    <cellStyle name="20% - Accent5 2 2 2 3 2 3 3 2 2" xfId="22263" xr:uid="{B28F0EA2-C512-49ED-83EF-EBB2A155FC65}"/>
    <cellStyle name="20% - Accent5 2 2 2 3 2 3 3 2 2 2" xfId="45063" xr:uid="{80A6D0EB-931D-4AC4-98A3-1C527ADF723D}"/>
    <cellStyle name="20% - Accent5 2 2 2 3 2 3 3 2 3" xfId="33663" xr:uid="{637ED1CD-3B8C-4A32-B40C-216A04F6C1FF}"/>
    <cellStyle name="20% - Accent5 2 2 2 3 2 3 3 3" xfId="16563" xr:uid="{8EF191CB-E682-42F4-A9C3-DBE7722840C8}"/>
    <cellStyle name="20% - Accent5 2 2 2 3 2 3 3 3 2" xfId="39363" xr:uid="{438C2C1E-449A-4E5E-8DE6-DA1152560F6E}"/>
    <cellStyle name="20% - Accent5 2 2 2 3 2 3 3 4" xfId="27963" xr:uid="{F563E96F-CCA4-43E8-B8DB-1C7E0A0B2C85}"/>
    <cellStyle name="20% - Accent5 2 2 2 3 2 3 4" xfId="7063" xr:uid="{C248336B-409D-478C-82D5-92FA918F9EB8}"/>
    <cellStyle name="20% - Accent5 2 2 2 3 2 3 4 2" xfId="18463" xr:uid="{8743926F-7AB8-49BA-841B-B08D92E39DF9}"/>
    <cellStyle name="20% - Accent5 2 2 2 3 2 3 4 2 2" xfId="41263" xr:uid="{2830A47E-D585-47A0-8084-5E4CF7DF82E7}"/>
    <cellStyle name="20% - Accent5 2 2 2 3 2 3 4 3" xfId="29863" xr:uid="{F6E408B2-E093-4D2B-8F7A-533710445EF4}"/>
    <cellStyle name="20% - Accent5 2 2 2 3 2 3 5" xfId="12763" xr:uid="{6DB6D887-7CFC-4F2E-A7A6-4A6109DBBF72}"/>
    <cellStyle name="20% - Accent5 2 2 2 3 2 3 5 2" xfId="35563" xr:uid="{9EF9E969-E2F2-49AC-8215-409339EB98CD}"/>
    <cellStyle name="20% - Accent5 2 2 2 3 2 3 6" xfId="24163" xr:uid="{8EDF3496-13C0-4C10-869E-EB25C5D54331}"/>
    <cellStyle name="20% - Accent5 2 2 2 3 2 4" xfId="2313" xr:uid="{A8902D3F-34ED-4B7D-9EA1-7A6F6E2B3A75}"/>
    <cellStyle name="20% - Accent5 2 2 2 3 2 4 2" xfId="8013" xr:uid="{124544D9-A4DB-4EB9-8E63-A49724D616B9}"/>
    <cellStyle name="20% - Accent5 2 2 2 3 2 4 2 2" xfId="19413" xr:uid="{FCCCE247-7228-4827-906C-98F453781F07}"/>
    <cellStyle name="20% - Accent5 2 2 2 3 2 4 2 2 2" xfId="42213" xr:uid="{77AB43B8-0181-4BDF-9BF9-B63065AD8B6E}"/>
    <cellStyle name="20% - Accent5 2 2 2 3 2 4 2 3" xfId="30813" xr:uid="{B298D53F-B0A4-4D5C-844C-681A6D0F1ECB}"/>
    <cellStyle name="20% - Accent5 2 2 2 3 2 4 3" xfId="13713" xr:uid="{BA2CCC70-60DA-480C-B2FC-1265C1258B8D}"/>
    <cellStyle name="20% - Accent5 2 2 2 3 2 4 3 2" xfId="36513" xr:uid="{6A8585B3-E8E6-4F31-9327-0A0EAA897582}"/>
    <cellStyle name="20% - Accent5 2 2 2 3 2 4 4" xfId="25113" xr:uid="{B9211948-552B-4BB8-B60D-F81144F4D9CB}"/>
    <cellStyle name="20% - Accent5 2 2 2 3 2 5" xfId="4213" xr:uid="{A8902D3F-34ED-4B7D-9EA1-7A6F6E2B3A75}"/>
    <cellStyle name="20% - Accent5 2 2 2 3 2 5 2" xfId="9913" xr:uid="{D081661B-FCF2-4E20-84DF-16CDD7DFFF5B}"/>
    <cellStyle name="20% - Accent5 2 2 2 3 2 5 2 2" xfId="21313" xr:uid="{DB8870A4-AB31-4CC5-917B-695D2B7CCE27}"/>
    <cellStyle name="20% - Accent5 2 2 2 3 2 5 2 2 2" xfId="44113" xr:uid="{82E258EF-299B-49CC-AE30-2A63F87FB7C8}"/>
    <cellStyle name="20% - Accent5 2 2 2 3 2 5 2 3" xfId="32713" xr:uid="{BE99229C-1B30-4604-838B-96AE2C146823}"/>
    <cellStyle name="20% - Accent5 2 2 2 3 2 5 3" xfId="15613" xr:uid="{E86ABCBD-DD8A-45F8-A9B6-CBD37365E90A}"/>
    <cellStyle name="20% - Accent5 2 2 2 3 2 5 3 2" xfId="38413" xr:uid="{69621186-1DB5-477B-B388-C1ECCEDF4F8F}"/>
    <cellStyle name="20% - Accent5 2 2 2 3 2 5 4" xfId="27013" xr:uid="{DC3C657D-BB6E-43AC-A0E6-DFD328882A64}"/>
    <cellStyle name="20% - Accent5 2 2 2 3 2 6" xfId="6113" xr:uid="{FF1D0889-B893-4AF0-9E58-DA8576731835}"/>
    <cellStyle name="20% - Accent5 2 2 2 3 2 6 2" xfId="17513" xr:uid="{7DC660C2-88C5-4F17-90A9-1345487A9A03}"/>
    <cellStyle name="20% - Accent5 2 2 2 3 2 6 2 2" xfId="40313" xr:uid="{C7DFB569-9E1C-492F-B9A2-76FC4D74CF68}"/>
    <cellStyle name="20% - Accent5 2 2 2 3 2 6 3" xfId="28913" xr:uid="{6B0C2853-88F9-4550-8F45-4CB755D7749B}"/>
    <cellStyle name="20% - Accent5 2 2 2 3 2 7" xfId="11813" xr:uid="{B88A709A-893E-49EA-987F-DD0F827FDF90}"/>
    <cellStyle name="20% - Accent5 2 2 2 3 2 7 2" xfId="34613" xr:uid="{CB8555B0-7D50-401B-9979-E678FA249701}"/>
    <cellStyle name="20% - Accent5 2 2 2 3 2 8" xfId="23213" xr:uid="{EEE6A4B2-A094-4DB9-9A82-367B04C44907}"/>
    <cellStyle name="20% - Accent5 2 2 2 3 3" xfId="648" xr:uid="{2AD25E11-38B6-4CC2-923E-20EC577EDD62}"/>
    <cellStyle name="20% - Accent5 2 2 2 3 3 2" xfId="1598" xr:uid="{2AD25E11-38B6-4CC2-923E-20EC577EDD62}"/>
    <cellStyle name="20% - Accent5 2 2 2 3 3 2 2" xfId="3498" xr:uid="{2AD25E11-38B6-4CC2-923E-20EC577EDD62}"/>
    <cellStyle name="20% - Accent5 2 2 2 3 3 2 2 2" xfId="9198" xr:uid="{BC853343-EDE8-42EC-A08D-992FB39ABAE5}"/>
    <cellStyle name="20% - Accent5 2 2 2 3 3 2 2 2 2" xfId="20598" xr:uid="{CEECCF62-A1DA-4175-8F03-BC9BBB918C1A}"/>
    <cellStyle name="20% - Accent5 2 2 2 3 3 2 2 2 2 2" xfId="43398" xr:uid="{8DD3C0E2-1E53-4F00-A46F-8F9B7B5CDD9B}"/>
    <cellStyle name="20% - Accent5 2 2 2 3 3 2 2 2 3" xfId="31998" xr:uid="{8EA51036-CD48-4200-8E2F-D8875151FAF1}"/>
    <cellStyle name="20% - Accent5 2 2 2 3 3 2 2 3" xfId="14898" xr:uid="{6150EB10-8001-4C74-A6CD-9D9719726E07}"/>
    <cellStyle name="20% - Accent5 2 2 2 3 3 2 2 3 2" xfId="37698" xr:uid="{CDEB1C3A-5460-4296-BAD1-38DE490F7993}"/>
    <cellStyle name="20% - Accent5 2 2 2 3 3 2 2 4" xfId="26298" xr:uid="{80839485-F66C-478A-AD96-2ECA4633360F}"/>
    <cellStyle name="20% - Accent5 2 2 2 3 3 2 3" xfId="5398" xr:uid="{2AD25E11-38B6-4CC2-923E-20EC577EDD62}"/>
    <cellStyle name="20% - Accent5 2 2 2 3 3 2 3 2" xfId="11098" xr:uid="{576A5722-F0C6-434D-8F31-68C3CC1DFB6B}"/>
    <cellStyle name="20% - Accent5 2 2 2 3 3 2 3 2 2" xfId="22498" xr:uid="{5752AF9B-A359-45F3-B6CC-7B0D450E90AA}"/>
    <cellStyle name="20% - Accent5 2 2 2 3 3 2 3 2 2 2" xfId="45298" xr:uid="{126A1CF7-24E2-4459-BE08-AF5F28C25243}"/>
    <cellStyle name="20% - Accent5 2 2 2 3 3 2 3 2 3" xfId="33898" xr:uid="{DAC02086-1753-4F58-8BA3-DE16EEBB822E}"/>
    <cellStyle name="20% - Accent5 2 2 2 3 3 2 3 3" xfId="16798" xr:uid="{E50E0897-7F36-410D-9D98-F2393313F1A8}"/>
    <cellStyle name="20% - Accent5 2 2 2 3 3 2 3 3 2" xfId="39598" xr:uid="{400574F0-4A4A-411D-A765-2BCCAD2DDCCD}"/>
    <cellStyle name="20% - Accent5 2 2 2 3 3 2 3 4" xfId="28198" xr:uid="{0D275F2F-F1F2-4521-868F-CCAF87E86EC6}"/>
    <cellStyle name="20% - Accent5 2 2 2 3 3 2 4" xfId="7298" xr:uid="{C42BBF20-8148-4387-89FA-F70A6F92B722}"/>
    <cellStyle name="20% - Accent5 2 2 2 3 3 2 4 2" xfId="18698" xr:uid="{55AAF139-6651-4695-9F63-0AC1583DBC79}"/>
    <cellStyle name="20% - Accent5 2 2 2 3 3 2 4 2 2" xfId="41498" xr:uid="{3B679B0D-FF4B-4242-94C8-CE80BE827697}"/>
    <cellStyle name="20% - Accent5 2 2 2 3 3 2 4 3" xfId="30098" xr:uid="{36E65570-FB71-4B5A-A586-0DDBBFD6F30B}"/>
    <cellStyle name="20% - Accent5 2 2 2 3 3 2 5" xfId="12998" xr:uid="{84A8B759-DAC1-441F-ABAB-757EF345F513}"/>
    <cellStyle name="20% - Accent5 2 2 2 3 3 2 5 2" xfId="35798" xr:uid="{20F33FC7-FB83-4E32-96E0-5800CA0B3B22}"/>
    <cellStyle name="20% - Accent5 2 2 2 3 3 2 6" xfId="24398" xr:uid="{671B56DE-23C4-43A5-AAB1-EBF168C321D2}"/>
    <cellStyle name="20% - Accent5 2 2 2 3 3 3" xfId="2548" xr:uid="{2AD25E11-38B6-4CC2-923E-20EC577EDD62}"/>
    <cellStyle name="20% - Accent5 2 2 2 3 3 3 2" xfId="8248" xr:uid="{217870E1-9245-46B8-B37E-657BDDDCB3BF}"/>
    <cellStyle name="20% - Accent5 2 2 2 3 3 3 2 2" xfId="19648" xr:uid="{E09D445D-2DDB-46D7-8861-D2D522F1E6D8}"/>
    <cellStyle name="20% - Accent5 2 2 2 3 3 3 2 2 2" xfId="42448" xr:uid="{C1A152B3-F293-43B3-BAAE-4C40E76754E4}"/>
    <cellStyle name="20% - Accent5 2 2 2 3 3 3 2 3" xfId="31048" xr:uid="{64088F6F-0F18-456D-A87D-2961B603259F}"/>
    <cellStyle name="20% - Accent5 2 2 2 3 3 3 3" xfId="13948" xr:uid="{E56C3E48-5204-4CC5-A954-7A75598823DE}"/>
    <cellStyle name="20% - Accent5 2 2 2 3 3 3 3 2" xfId="36748" xr:uid="{07B69AEC-F925-4CE0-B8CB-49AB6F696F9B}"/>
    <cellStyle name="20% - Accent5 2 2 2 3 3 3 4" xfId="25348" xr:uid="{B1F2ADB5-4B29-40E0-9005-8AF935E7EE3B}"/>
    <cellStyle name="20% - Accent5 2 2 2 3 3 4" xfId="4448" xr:uid="{2AD25E11-38B6-4CC2-923E-20EC577EDD62}"/>
    <cellStyle name="20% - Accent5 2 2 2 3 3 4 2" xfId="10148" xr:uid="{596678DD-7CC7-4D83-867A-325890223128}"/>
    <cellStyle name="20% - Accent5 2 2 2 3 3 4 2 2" xfId="21548" xr:uid="{1922AB29-EA54-4DC8-B64A-FB84E1D96BBA}"/>
    <cellStyle name="20% - Accent5 2 2 2 3 3 4 2 2 2" xfId="44348" xr:uid="{80C7C35B-4E78-4256-82AC-2404F7430608}"/>
    <cellStyle name="20% - Accent5 2 2 2 3 3 4 2 3" xfId="32948" xr:uid="{71A537CE-9C50-43E6-B585-0482D0D4E11C}"/>
    <cellStyle name="20% - Accent5 2 2 2 3 3 4 3" xfId="15848" xr:uid="{4D2C1E1D-893C-4CEF-85E9-340D3DCBDECD}"/>
    <cellStyle name="20% - Accent5 2 2 2 3 3 4 3 2" xfId="38648" xr:uid="{19F78D66-B30C-47AA-8709-17BD44FB77FF}"/>
    <cellStyle name="20% - Accent5 2 2 2 3 3 4 4" xfId="27248" xr:uid="{FF281C6F-913E-4F62-853F-5AE7752759B8}"/>
    <cellStyle name="20% - Accent5 2 2 2 3 3 5" xfId="6348" xr:uid="{866D1B14-4539-41B9-BF47-5C4C2FBFDBEB}"/>
    <cellStyle name="20% - Accent5 2 2 2 3 3 5 2" xfId="17748" xr:uid="{A972020A-3992-4B46-A802-EC60E2345422}"/>
    <cellStyle name="20% - Accent5 2 2 2 3 3 5 2 2" xfId="40548" xr:uid="{FB1421D8-1132-4029-82BF-66FFCAEF0F94}"/>
    <cellStyle name="20% - Accent5 2 2 2 3 3 5 3" xfId="29148" xr:uid="{CC3F51D9-0324-4D9D-A6F7-4C1EEE2C1A3E}"/>
    <cellStyle name="20% - Accent5 2 2 2 3 3 6" xfId="12048" xr:uid="{FBAC476E-F16C-455D-9A3A-1371906B6C72}"/>
    <cellStyle name="20% - Accent5 2 2 2 3 3 6 2" xfId="34848" xr:uid="{E430CD77-5856-45F0-AC8A-7C223D497FE0}"/>
    <cellStyle name="20% - Accent5 2 2 2 3 3 7" xfId="23448" xr:uid="{F68EE01B-EBE7-4A67-94B1-15AAEAD05925}"/>
    <cellStyle name="20% - Accent5 2 2 2 3 4" xfId="1123" xr:uid="{6C6216A1-71C9-40F3-93B3-4FBF52A4F770}"/>
    <cellStyle name="20% - Accent5 2 2 2 3 4 2" xfId="3023" xr:uid="{6C6216A1-71C9-40F3-93B3-4FBF52A4F770}"/>
    <cellStyle name="20% - Accent5 2 2 2 3 4 2 2" xfId="8723" xr:uid="{86208437-12FE-4D26-A84F-825F414500BF}"/>
    <cellStyle name="20% - Accent5 2 2 2 3 4 2 2 2" xfId="20123" xr:uid="{B3F80955-5C9A-4FA3-9AB0-ADBB319B85CB}"/>
    <cellStyle name="20% - Accent5 2 2 2 3 4 2 2 2 2" xfId="42923" xr:uid="{A853215D-4B19-4899-B707-10A4BF21E534}"/>
    <cellStyle name="20% - Accent5 2 2 2 3 4 2 2 3" xfId="31523" xr:uid="{58D704ED-3779-40DE-A22E-BB4715EC7BB8}"/>
    <cellStyle name="20% - Accent5 2 2 2 3 4 2 3" xfId="14423" xr:uid="{E9D3B85A-16BB-4D14-9AA8-BBE5CB1A14A2}"/>
    <cellStyle name="20% - Accent5 2 2 2 3 4 2 3 2" xfId="37223" xr:uid="{E0592B1C-9015-4CEF-8C0F-102F7CF238B0}"/>
    <cellStyle name="20% - Accent5 2 2 2 3 4 2 4" xfId="25823" xr:uid="{92DFF396-E2E9-4023-8C5A-0DC9917B7F71}"/>
    <cellStyle name="20% - Accent5 2 2 2 3 4 3" xfId="4923" xr:uid="{6C6216A1-71C9-40F3-93B3-4FBF52A4F770}"/>
    <cellStyle name="20% - Accent5 2 2 2 3 4 3 2" xfId="10623" xr:uid="{703078CD-4DCD-47E8-8E2D-B602D819E630}"/>
    <cellStyle name="20% - Accent5 2 2 2 3 4 3 2 2" xfId="22023" xr:uid="{30C0D720-60F5-4DB9-B78F-9FF93A31C1CA}"/>
    <cellStyle name="20% - Accent5 2 2 2 3 4 3 2 2 2" xfId="44823" xr:uid="{0F5F5288-CCB0-467E-82F3-2E53F21F1A45}"/>
    <cellStyle name="20% - Accent5 2 2 2 3 4 3 2 3" xfId="33423" xr:uid="{2D47B339-57BB-4DAC-8220-9CEBCE5B9C35}"/>
    <cellStyle name="20% - Accent5 2 2 2 3 4 3 3" xfId="16323" xr:uid="{CD30AF56-A949-4431-9687-A70E3DBB88B4}"/>
    <cellStyle name="20% - Accent5 2 2 2 3 4 3 3 2" xfId="39123" xr:uid="{BE6FFB1D-59D9-4A06-82A1-703ED476E8FF}"/>
    <cellStyle name="20% - Accent5 2 2 2 3 4 3 4" xfId="27723" xr:uid="{09813C0F-9C46-461F-B9BF-C268725E4677}"/>
    <cellStyle name="20% - Accent5 2 2 2 3 4 4" xfId="6823" xr:uid="{8733715F-1106-49E8-8603-161C245DAE88}"/>
    <cellStyle name="20% - Accent5 2 2 2 3 4 4 2" xfId="18223" xr:uid="{FB24943A-382D-479B-95DE-119E639023AC}"/>
    <cellStyle name="20% - Accent5 2 2 2 3 4 4 2 2" xfId="41023" xr:uid="{82E0AB35-26BF-4B52-804A-F3DAE523FDE4}"/>
    <cellStyle name="20% - Accent5 2 2 2 3 4 4 3" xfId="29623" xr:uid="{E63A9E93-A601-4373-9F3F-ADC8D7C06B96}"/>
    <cellStyle name="20% - Accent5 2 2 2 3 4 5" xfId="12523" xr:uid="{2DD1CEF5-8295-45A8-B39B-3F8064F58099}"/>
    <cellStyle name="20% - Accent5 2 2 2 3 4 5 2" xfId="35323" xr:uid="{F5B4C0B3-183F-4301-A56F-81C8A4CB921A}"/>
    <cellStyle name="20% - Accent5 2 2 2 3 4 6" xfId="23923" xr:uid="{E270BE9D-87EF-4964-8080-6CB696B876DA}"/>
    <cellStyle name="20% - Accent5 2 2 2 3 5" xfId="2073" xr:uid="{6C6216A1-71C9-40F3-93B3-4FBF52A4F770}"/>
    <cellStyle name="20% - Accent5 2 2 2 3 5 2" xfId="7773" xr:uid="{72E3BB90-9C3D-44A5-A376-44BBF62F0C08}"/>
    <cellStyle name="20% - Accent5 2 2 2 3 5 2 2" xfId="19173" xr:uid="{5A6EC829-9BB5-4C50-9F99-0A4034EE5470}"/>
    <cellStyle name="20% - Accent5 2 2 2 3 5 2 2 2" xfId="41973" xr:uid="{AB4CFEDB-2C7D-443A-9B5A-FA09FF19CBA4}"/>
    <cellStyle name="20% - Accent5 2 2 2 3 5 2 3" xfId="30573" xr:uid="{DDA1D880-A9C7-4A23-A4CC-267FA2F2B021}"/>
    <cellStyle name="20% - Accent5 2 2 2 3 5 3" xfId="13473" xr:uid="{09C9D7C5-13E8-4FC4-9DAA-F86F012F946C}"/>
    <cellStyle name="20% - Accent5 2 2 2 3 5 3 2" xfId="36273" xr:uid="{70DC6578-7987-486D-8542-B5C82D1EFAF0}"/>
    <cellStyle name="20% - Accent5 2 2 2 3 5 4" xfId="24873" xr:uid="{E44283C0-94B0-4D6C-847D-5B8CA44F47B6}"/>
    <cellStyle name="20% - Accent5 2 2 2 3 6" xfId="3973" xr:uid="{6C6216A1-71C9-40F3-93B3-4FBF52A4F770}"/>
    <cellStyle name="20% - Accent5 2 2 2 3 6 2" xfId="9673" xr:uid="{822EFE71-13EE-466B-A2B9-0FAD9D115E1D}"/>
    <cellStyle name="20% - Accent5 2 2 2 3 6 2 2" xfId="21073" xr:uid="{8B240E82-0AC7-4C0C-A7D1-1D963DAF8BFA}"/>
    <cellStyle name="20% - Accent5 2 2 2 3 6 2 2 2" xfId="43873" xr:uid="{99E592CB-D2A8-4F51-B980-60EDCEF5DA5B}"/>
    <cellStyle name="20% - Accent5 2 2 2 3 6 2 3" xfId="32473" xr:uid="{16AEB4F7-0FD3-4C94-A2F1-721206F615EC}"/>
    <cellStyle name="20% - Accent5 2 2 2 3 6 3" xfId="15373" xr:uid="{68EF20E2-307E-442F-A039-287454DA377C}"/>
    <cellStyle name="20% - Accent5 2 2 2 3 6 3 2" xfId="38173" xr:uid="{4303C40C-65CE-483E-B2F2-3568BCF795A3}"/>
    <cellStyle name="20% - Accent5 2 2 2 3 6 4" xfId="26773" xr:uid="{77B301FE-1534-47C0-93B9-7BD93E295F01}"/>
    <cellStyle name="20% - Accent5 2 2 2 3 7" xfId="5873" xr:uid="{E404AF68-C6DC-4FEB-AA96-A9AD5C6354A9}"/>
    <cellStyle name="20% - Accent5 2 2 2 3 7 2" xfId="17273" xr:uid="{888CF327-4298-4157-97EC-AA9AF0833EEF}"/>
    <cellStyle name="20% - Accent5 2 2 2 3 7 2 2" xfId="40073" xr:uid="{BEC5C617-4E85-41EA-BECB-B91B18E29164}"/>
    <cellStyle name="20% - Accent5 2 2 2 3 7 3" xfId="28673" xr:uid="{BD40BA91-20C6-4DB3-A9D5-B49E550B49CB}"/>
    <cellStyle name="20% - Accent5 2 2 2 3 8" xfId="11573" xr:uid="{78B5AC84-A1C4-4026-8D01-DD0B01AC40B5}"/>
    <cellStyle name="20% - Accent5 2 2 2 3 8 2" xfId="34373" xr:uid="{BE44DF6A-BF1F-453D-B6A9-2F76A5ED0D4F}"/>
    <cellStyle name="20% - Accent5 2 2 2 3 9" xfId="22973" xr:uid="{7E999618-9CEC-4E3F-9394-D44565E1FE45}"/>
    <cellStyle name="20% - Accent5 2 2 2 4" xfId="293" xr:uid="{074F1D84-40C8-4778-AC99-6E83B8F6EBF5}"/>
    <cellStyle name="20% - Accent5 2 2 2 4 2" xfId="768" xr:uid="{FFE5293D-46C2-478C-9A5C-F7B0C52186AE}"/>
    <cellStyle name="20% - Accent5 2 2 2 4 2 2" xfId="1718" xr:uid="{FFE5293D-46C2-478C-9A5C-F7B0C52186AE}"/>
    <cellStyle name="20% - Accent5 2 2 2 4 2 2 2" xfId="3618" xr:uid="{FFE5293D-46C2-478C-9A5C-F7B0C52186AE}"/>
    <cellStyle name="20% - Accent5 2 2 2 4 2 2 2 2" xfId="9318" xr:uid="{83A186EB-1E57-4B17-9468-51A63AFDAB72}"/>
    <cellStyle name="20% - Accent5 2 2 2 4 2 2 2 2 2" xfId="20718" xr:uid="{40BA8785-40E6-4B77-B23B-2BC4F629A76A}"/>
    <cellStyle name="20% - Accent5 2 2 2 4 2 2 2 2 2 2" xfId="43518" xr:uid="{D365F66C-57E8-4B6F-A496-AA3AEEC81BD3}"/>
    <cellStyle name="20% - Accent5 2 2 2 4 2 2 2 2 3" xfId="32118" xr:uid="{04BD98A9-EBB8-45AA-B3F1-2139CF42C862}"/>
    <cellStyle name="20% - Accent5 2 2 2 4 2 2 2 3" xfId="15018" xr:uid="{8B220BB5-13ED-413A-BF59-FEE89BE4BADB}"/>
    <cellStyle name="20% - Accent5 2 2 2 4 2 2 2 3 2" xfId="37818" xr:uid="{0A96D662-D78F-496F-9215-9B5CE52BB696}"/>
    <cellStyle name="20% - Accent5 2 2 2 4 2 2 2 4" xfId="26418" xr:uid="{6FC00C15-0933-4430-B23A-9C859A10B7A7}"/>
    <cellStyle name="20% - Accent5 2 2 2 4 2 2 3" xfId="5518" xr:uid="{FFE5293D-46C2-478C-9A5C-F7B0C52186AE}"/>
    <cellStyle name="20% - Accent5 2 2 2 4 2 2 3 2" xfId="11218" xr:uid="{8B8759A3-0731-4096-8295-A97630F69C53}"/>
    <cellStyle name="20% - Accent5 2 2 2 4 2 2 3 2 2" xfId="22618" xr:uid="{077BD728-732D-4C36-91AB-4213A0572BA5}"/>
    <cellStyle name="20% - Accent5 2 2 2 4 2 2 3 2 2 2" xfId="45418" xr:uid="{B2959EB8-6B80-4EDE-8318-EC573615EB5C}"/>
    <cellStyle name="20% - Accent5 2 2 2 4 2 2 3 2 3" xfId="34018" xr:uid="{48C7F2CE-CDB0-444D-9143-5BB66C6EA9DF}"/>
    <cellStyle name="20% - Accent5 2 2 2 4 2 2 3 3" xfId="16918" xr:uid="{7C4E391C-E418-4BB7-9A36-96B4B9FBBF6B}"/>
    <cellStyle name="20% - Accent5 2 2 2 4 2 2 3 3 2" xfId="39718" xr:uid="{89222BCC-771E-436F-97F4-D99839473655}"/>
    <cellStyle name="20% - Accent5 2 2 2 4 2 2 3 4" xfId="28318" xr:uid="{C939A79F-C63E-4012-89DA-F1BDBD8C3713}"/>
    <cellStyle name="20% - Accent5 2 2 2 4 2 2 4" xfId="7418" xr:uid="{A05381E6-ED69-4209-B2EB-25AA422C7DFF}"/>
    <cellStyle name="20% - Accent5 2 2 2 4 2 2 4 2" xfId="18818" xr:uid="{43A4DF47-EF29-4513-840F-5C829187EABD}"/>
    <cellStyle name="20% - Accent5 2 2 2 4 2 2 4 2 2" xfId="41618" xr:uid="{32CE33F2-9DCE-431E-9711-EBE5287DD4A4}"/>
    <cellStyle name="20% - Accent5 2 2 2 4 2 2 4 3" xfId="30218" xr:uid="{7A9AB892-7068-4E2C-A438-D36F23FB771F}"/>
    <cellStyle name="20% - Accent5 2 2 2 4 2 2 5" xfId="13118" xr:uid="{1C7D49D8-D31B-4BA6-B94A-48F5CADB7319}"/>
    <cellStyle name="20% - Accent5 2 2 2 4 2 2 5 2" xfId="35918" xr:uid="{B2B8FD27-016B-4F5E-A48F-C9C2DD8F6120}"/>
    <cellStyle name="20% - Accent5 2 2 2 4 2 2 6" xfId="24518" xr:uid="{2120710A-ECED-41C1-80C2-C8DFC52D1ED8}"/>
    <cellStyle name="20% - Accent5 2 2 2 4 2 3" xfId="2668" xr:uid="{FFE5293D-46C2-478C-9A5C-F7B0C52186AE}"/>
    <cellStyle name="20% - Accent5 2 2 2 4 2 3 2" xfId="8368" xr:uid="{E39460D5-4098-4531-87E3-C09150776078}"/>
    <cellStyle name="20% - Accent5 2 2 2 4 2 3 2 2" xfId="19768" xr:uid="{8F3F8599-42EA-466F-A863-1A4AD3D3F8D8}"/>
    <cellStyle name="20% - Accent5 2 2 2 4 2 3 2 2 2" xfId="42568" xr:uid="{87B7ACD6-423E-47FB-B505-D6CC513CB0A1}"/>
    <cellStyle name="20% - Accent5 2 2 2 4 2 3 2 3" xfId="31168" xr:uid="{C6E0C655-2D30-4001-8422-A6CA63F9E14C}"/>
    <cellStyle name="20% - Accent5 2 2 2 4 2 3 3" xfId="14068" xr:uid="{7B799BD0-EF6F-4D57-9631-33E535250CB6}"/>
    <cellStyle name="20% - Accent5 2 2 2 4 2 3 3 2" xfId="36868" xr:uid="{26C19620-9109-4A57-8EA1-1BE69DA4371D}"/>
    <cellStyle name="20% - Accent5 2 2 2 4 2 3 4" xfId="25468" xr:uid="{5AA94437-0344-4F1A-947A-2E1CC95BFC7B}"/>
    <cellStyle name="20% - Accent5 2 2 2 4 2 4" xfId="4568" xr:uid="{FFE5293D-46C2-478C-9A5C-F7B0C52186AE}"/>
    <cellStyle name="20% - Accent5 2 2 2 4 2 4 2" xfId="10268" xr:uid="{33B91C63-B8E0-4480-8AED-2B1A957B7225}"/>
    <cellStyle name="20% - Accent5 2 2 2 4 2 4 2 2" xfId="21668" xr:uid="{8A0F6D49-7C54-4222-8A94-3AD7C864E5E7}"/>
    <cellStyle name="20% - Accent5 2 2 2 4 2 4 2 2 2" xfId="44468" xr:uid="{BB2ECF66-3F22-4B16-92CC-4DDFB7A02EDA}"/>
    <cellStyle name="20% - Accent5 2 2 2 4 2 4 2 3" xfId="33068" xr:uid="{FF86A365-7519-4B44-B075-E8A2C386A5B2}"/>
    <cellStyle name="20% - Accent5 2 2 2 4 2 4 3" xfId="15968" xr:uid="{1387C181-58FF-4124-88BA-23172F7BC775}"/>
    <cellStyle name="20% - Accent5 2 2 2 4 2 4 3 2" xfId="38768" xr:uid="{8E204387-922F-4E93-B031-E3EDD34DA39F}"/>
    <cellStyle name="20% - Accent5 2 2 2 4 2 4 4" xfId="27368" xr:uid="{AA5156B9-CF34-45B7-B57B-794FB193141E}"/>
    <cellStyle name="20% - Accent5 2 2 2 4 2 5" xfId="6468" xr:uid="{652C94CF-307F-4A26-A4AD-D760831EFF30}"/>
    <cellStyle name="20% - Accent5 2 2 2 4 2 5 2" xfId="17868" xr:uid="{28B3B0E1-3EEB-4853-8DFC-35DBBEF5D9BE}"/>
    <cellStyle name="20% - Accent5 2 2 2 4 2 5 2 2" xfId="40668" xr:uid="{2C75DCA8-81E4-4791-8E86-7FB18FA396CD}"/>
    <cellStyle name="20% - Accent5 2 2 2 4 2 5 3" xfId="29268" xr:uid="{C207161C-C5F3-4B1A-A01D-6FA90B3DE627}"/>
    <cellStyle name="20% - Accent5 2 2 2 4 2 6" xfId="12168" xr:uid="{6DCA3025-20A5-4114-BDF2-0E8591F5B5E3}"/>
    <cellStyle name="20% - Accent5 2 2 2 4 2 6 2" xfId="34968" xr:uid="{78CC079F-E0E9-4E23-8FF8-C0DD7AD3590E}"/>
    <cellStyle name="20% - Accent5 2 2 2 4 2 7" xfId="23568" xr:uid="{FEDADA36-1504-4274-9B9B-C3064C3D1AC5}"/>
    <cellStyle name="20% - Accent5 2 2 2 4 3" xfId="1243" xr:uid="{074F1D84-40C8-4778-AC99-6E83B8F6EBF5}"/>
    <cellStyle name="20% - Accent5 2 2 2 4 3 2" xfId="3143" xr:uid="{074F1D84-40C8-4778-AC99-6E83B8F6EBF5}"/>
    <cellStyle name="20% - Accent5 2 2 2 4 3 2 2" xfId="8843" xr:uid="{0844422F-677D-4562-8E01-AF261AF2FC36}"/>
    <cellStyle name="20% - Accent5 2 2 2 4 3 2 2 2" xfId="20243" xr:uid="{206F9651-9EE8-43DF-9735-7DCCD350CD90}"/>
    <cellStyle name="20% - Accent5 2 2 2 4 3 2 2 2 2" xfId="43043" xr:uid="{7DAAE1B5-A928-4B73-B6ED-1882D7C2D5AC}"/>
    <cellStyle name="20% - Accent5 2 2 2 4 3 2 2 3" xfId="31643" xr:uid="{0B40F479-C68C-48CC-9A17-8D3CED521806}"/>
    <cellStyle name="20% - Accent5 2 2 2 4 3 2 3" xfId="14543" xr:uid="{F86B27FD-040E-4BC9-A461-45143B1484A4}"/>
    <cellStyle name="20% - Accent5 2 2 2 4 3 2 3 2" xfId="37343" xr:uid="{20107DAD-40A0-41A9-B80E-2FC840CA48CC}"/>
    <cellStyle name="20% - Accent5 2 2 2 4 3 2 4" xfId="25943" xr:uid="{27F5A1CF-C629-484A-9DBE-D7E832F629A0}"/>
    <cellStyle name="20% - Accent5 2 2 2 4 3 3" xfId="5043" xr:uid="{074F1D84-40C8-4778-AC99-6E83B8F6EBF5}"/>
    <cellStyle name="20% - Accent5 2 2 2 4 3 3 2" xfId="10743" xr:uid="{8E2CF70E-A10C-4553-9091-4D0361C79259}"/>
    <cellStyle name="20% - Accent5 2 2 2 4 3 3 2 2" xfId="22143" xr:uid="{871BA9D1-3486-4021-9319-EBAB86B5C8CE}"/>
    <cellStyle name="20% - Accent5 2 2 2 4 3 3 2 2 2" xfId="44943" xr:uid="{884CB229-EC98-4DCF-A59C-CFB6EDA617E4}"/>
    <cellStyle name="20% - Accent5 2 2 2 4 3 3 2 3" xfId="33543" xr:uid="{6E8F4C49-1582-4CF6-B693-D0FBE7651F50}"/>
    <cellStyle name="20% - Accent5 2 2 2 4 3 3 3" xfId="16443" xr:uid="{4DE46261-9229-47B4-A299-7F705DB60754}"/>
    <cellStyle name="20% - Accent5 2 2 2 4 3 3 3 2" xfId="39243" xr:uid="{935566ED-3015-4A78-9C53-AB0596D94C5E}"/>
    <cellStyle name="20% - Accent5 2 2 2 4 3 3 4" xfId="27843" xr:uid="{24D8A271-9A4A-4156-8C34-B2CBF6F29166}"/>
    <cellStyle name="20% - Accent5 2 2 2 4 3 4" xfId="6943" xr:uid="{B971979D-D70D-4618-B10A-EBE2F15B9764}"/>
    <cellStyle name="20% - Accent5 2 2 2 4 3 4 2" xfId="18343" xr:uid="{2789EEA3-3B46-4BE5-A6FD-90E03A14EEE5}"/>
    <cellStyle name="20% - Accent5 2 2 2 4 3 4 2 2" xfId="41143" xr:uid="{C7A932D0-9225-4204-AD38-6AE23747A616}"/>
    <cellStyle name="20% - Accent5 2 2 2 4 3 4 3" xfId="29743" xr:uid="{F41E0A8C-46ED-4A34-963D-76AF09E8EBDB}"/>
    <cellStyle name="20% - Accent5 2 2 2 4 3 5" xfId="12643" xr:uid="{060B0435-B170-409B-92B0-8E38C96EF561}"/>
    <cellStyle name="20% - Accent5 2 2 2 4 3 5 2" xfId="35443" xr:uid="{19FFD634-71CC-455A-A0D8-92B03A16FBB6}"/>
    <cellStyle name="20% - Accent5 2 2 2 4 3 6" xfId="24043" xr:uid="{6E809963-57D5-4FF1-B7BF-9312F5BFD5B9}"/>
    <cellStyle name="20% - Accent5 2 2 2 4 4" xfId="2193" xr:uid="{074F1D84-40C8-4778-AC99-6E83B8F6EBF5}"/>
    <cellStyle name="20% - Accent5 2 2 2 4 4 2" xfId="7893" xr:uid="{8640E060-8CAC-4D20-9610-B5589D352285}"/>
    <cellStyle name="20% - Accent5 2 2 2 4 4 2 2" xfId="19293" xr:uid="{62773AB0-CEC8-4120-BEEB-AEEB356DBBCB}"/>
    <cellStyle name="20% - Accent5 2 2 2 4 4 2 2 2" xfId="42093" xr:uid="{FAA59ADA-713D-4837-810D-235AA5327613}"/>
    <cellStyle name="20% - Accent5 2 2 2 4 4 2 3" xfId="30693" xr:uid="{3EFF6B2F-220B-41BF-8131-A12F5F31EA06}"/>
    <cellStyle name="20% - Accent5 2 2 2 4 4 3" xfId="13593" xr:uid="{F0136D31-115A-4176-991B-DA4840D9C244}"/>
    <cellStyle name="20% - Accent5 2 2 2 4 4 3 2" xfId="36393" xr:uid="{AE81DF46-5FBF-4E79-AAAD-1293FE08D907}"/>
    <cellStyle name="20% - Accent5 2 2 2 4 4 4" xfId="24993" xr:uid="{67D7ADE1-E65B-4B7B-BEBA-E5BF3CD92F3F}"/>
    <cellStyle name="20% - Accent5 2 2 2 4 5" xfId="4093" xr:uid="{074F1D84-40C8-4778-AC99-6E83B8F6EBF5}"/>
    <cellStyle name="20% - Accent5 2 2 2 4 5 2" xfId="9793" xr:uid="{6A5564A0-3856-4F45-9EA9-2B4E5B4F7225}"/>
    <cellStyle name="20% - Accent5 2 2 2 4 5 2 2" xfId="21193" xr:uid="{015DDC95-8945-4987-B764-CF9E5B0B69C7}"/>
    <cellStyle name="20% - Accent5 2 2 2 4 5 2 2 2" xfId="43993" xr:uid="{15ACA869-B19E-4B3A-81F5-A90AF06605BE}"/>
    <cellStyle name="20% - Accent5 2 2 2 4 5 2 3" xfId="32593" xr:uid="{BE552547-5FDB-432F-9D02-B7043D53A23F}"/>
    <cellStyle name="20% - Accent5 2 2 2 4 5 3" xfId="15493" xr:uid="{FBF48638-F54D-4928-B5E9-FC0145B8B54B}"/>
    <cellStyle name="20% - Accent5 2 2 2 4 5 3 2" xfId="38293" xr:uid="{2B4C31DB-C2C2-45D5-8B81-0CC1F19F5124}"/>
    <cellStyle name="20% - Accent5 2 2 2 4 5 4" xfId="26893" xr:uid="{ABE96096-0C85-4F6C-BE2E-887732B30BC5}"/>
    <cellStyle name="20% - Accent5 2 2 2 4 6" xfId="5993" xr:uid="{51A21E1D-B432-4441-91F7-DECF7F9054F6}"/>
    <cellStyle name="20% - Accent5 2 2 2 4 6 2" xfId="17393" xr:uid="{2E37F270-27BB-4CFE-969D-C691D51E9115}"/>
    <cellStyle name="20% - Accent5 2 2 2 4 6 2 2" xfId="40193" xr:uid="{1CA24994-D220-445A-AA99-AAFAB0FBFDB8}"/>
    <cellStyle name="20% - Accent5 2 2 2 4 6 3" xfId="28793" xr:uid="{AA04C910-E168-4E35-9284-B540E1B05AEA}"/>
    <cellStyle name="20% - Accent5 2 2 2 4 7" xfId="11693" xr:uid="{FA097611-3BDC-43DA-9891-8BA44EAD8E0F}"/>
    <cellStyle name="20% - Accent5 2 2 2 4 7 2" xfId="34493" xr:uid="{750C75ED-6408-43CA-8749-08627DE32548}"/>
    <cellStyle name="20% - Accent5 2 2 2 4 8" xfId="23093" xr:uid="{F4DEBC0A-B110-40FE-8B12-0D93658D131F}"/>
    <cellStyle name="20% - Accent5 2 2 2 5" xfId="528" xr:uid="{676E3018-FF18-4D81-85AC-59621D9BE549}"/>
    <cellStyle name="20% - Accent5 2 2 2 5 2" xfId="1478" xr:uid="{676E3018-FF18-4D81-85AC-59621D9BE549}"/>
    <cellStyle name="20% - Accent5 2 2 2 5 2 2" xfId="3378" xr:uid="{676E3018-FF18-4D81-85AC-59621D9BE549}"/>
    <cellStyle name="20% - Accent5 2 2 2 5 2 2 2" xfId="9078" xr:uid="{EC218BD8-0CA6-49DA-BEB6-139644139E1C}"/>
    <cellStyle name="20% - Accent5 2 2 2 5 2 2 2 2" xfId="20478" xr:uid="{4F20F1D0-3AE6-4BEA-BF54-C749469C1640}"/>
    <cellStyle name="20% - Accent5 2 2 2 5 2 2 2 2 2" xfId="43278" xr:uid="{003079B2-4168-4EB6-B30B-08BAEE1512AA}"/>
    <cellStyle name="20% - Accent5 2 2 2 5 2 2 2 3" xfId="31878" xr:uid="{E3941043-6D5D-4FE5-A17A-CE7705FFFC73}"/>
    <cellStyle name="20% - Accent5 2 2 2 5 2 2 3" xfId="14778" xr:uid="{A3E53887-8357-46EC-A1CD-36DCA2611104}"/>
    <cellStyle name="20% - Accent5 2 2 2 5 2 2 3 2" xfId="37578" xr:uid="{49266E9B-924B-4466-8B0E-59677FC578A6}"/>
    <cellStyle name="20% - Accent5 2 2 2 5 2 2 4" xfId="26178" xr:uid="{D8B7BF0C-0571-447F-8CE5-97722F4843DA}"/>
    <cellStyle name="20% - Accent5 2 2 2 5 2 3" xfId="5278" xr:uid="{676E3018-FF18-4D81-85AC-59621D9BE549}"/>
    <cellStyle name="20% - Accent5 2 2 2 5 2 3 2" xfId="10978" xr:uid="{D041FE4D-79AE-4930-98E5-5DD3F7D08B5B}"/>
    <cellStyle name="20% - Accent5 2 2 2 5 2 3 2 2" xfId="22378" xr:uid="{3CC0C44C-F7EF-4B5B-9077-EC02E515F1DC}"/>
    <cellStyle name="20% - Accent5 2 2 2 5 2 3 2 2 2" xfId="45178" xr:uid="{D95C469C-5C78-4C7F-8EE6-2F01E0764E41}"/>
    <cellStyle name="20% - Accent5 2 2 2 5 2 3 2 3" xfId="33778" xr:uid="{4BE854E9-93EB-48CE-A047-F37B4A875D95}"/>
    <cellStyle name="20% - Accent5 2 2 2 5 2 3 3" xfId="16678" xr:uid="{2C58275F-3149-46F0-B86C-8463A8A558B7}"/>
    <cellStyle name="20% - Accent5 2 2 2 5 2 3 3 2" xfId="39478" xr:uid="{3FDE8998-F6A2-4746-8B59-F1376D402381}"/>
    <cellStyle name="20% - Accent5 2 2 2 5 2 3 4" xfId="28078" xr:uid="{0D5A55BF-3964-45E4-878D-C9716363E84F}"/>
    <cellStyle name="20% - Accent5 2 2 2 5 2 4" xfId="7178" xr:uid="{2D66D4F0-CB03-4D85-9B4F-030034DD69D3}"/>
    <cellStyle name="20% - Accent5 2 2 2 5 2 4 2" xfId="18578" xr:uid="{A4F070F9-9D5F-4F76-945B-D9FD679C25BE}"/>
    <cellStyle name="20% - Accent5 2 2 2 5 2 4 2 2" xfId="41378" xr:uid="{0CDE0B43-0AFD-4158-9B28-0730EF99E68B}"/>
    <cellStyle name="20% - Accent5 2 2 2 5 2 4 3" xfId="29978" xr:uid="{ABCC6484-D795-4354-B4CD-F62A7AF763BF}"/>
    <cellStyle name="20% - Accent5 2 2 2 5 2 5" xfId="12878" xr:uid="{1177D0F3-C9E9-47C2-A498-7145802A3720}"/>
    <cellStyle name="20% - Accent5 2 2 2 5 2 5 2" xfId="35678" xr:uid="{431B244C-A888-4AA9-AC57-5EDC7196E731}"/>
    <cellStyle name="20% - Accent5 2 2 2 5 2 6" xfId="24278" xr:uid="{4022160C-BC0B-4134-96C6-646B2882E05D}"/>
    <cellStyle name="20% - Accent5 2 2 2 5 3" xfId="2428" xr:uid="{676E3018-FF18-4D81-85AC-59621D9BE549}"/>
    <cellStyle name="20% - Accent5 2 2 2 5 3 2" xfId="8128" xr:uid="{EDE510FE-8F97-4A5A-948E-5EBDB4BC299C}"/>
    <cellStyle name="20% - Accent5 2 2 2 5 3 2 2" xfId="19528" xr:uid="{09C96805-E1B5-434B-BEFD-9606AAC66760}"/>
    <cellStyle name="20% - Accent5 2 2 2 5 3 2 2 2" xfId="42328" xr:uid="{85925BBF-9634-429C-B7A5-C2FAEC7F3B17}"/>
    <cellStyle name="20% - Accent5 2 2 2 5 3 2 3" xfId="30928" xr:uid="{C5DE0590-BD68-43A7-826E-D0455AE6234B}"/>
    <cellStyle name="20% - Accent5 2 2 2 5 3 3" xfId="13828" xr:uid="{07EC5EB1-267F-4772-B9CF-513BEEC7C984}"/>
    <cellStyle name="20% - Accent5 2 2 2 5 3 3 2" xfId="36628" xr:uid="{A6ADAECB-578B-4836-88E7-3FA08416DBBD}"/>
    <cellStyle name="20% - Accent5 2 2 2 5 3 4" xfId="25228" xr:uid="{14CB575D-84D0-41C4-9603-B49E1A5CA4AB}"/>
    <cellStyle name="20% - Accent5 2 2 2 5 4" xfId="4328" xr:uid="{676E3018-FF18-4D81-85AC-59621D9BE549}"/>
    <cellStyle name="20% - Accent5 2 2 2 5 4 2" xfId="10028" xr:uid="{3EBA294B-3637-4171-89D1-D20F04C266C2}"/>
    <cellStyle name="20% - Accent5 2 2 2 5 4 2 2" xfId="21428" xr:uid="{B9CF967C-E3D7-48B0-8F05-1E8E70FEA09A}"/>
    <cellStyle name="20% - Accent5 2 2 2 5 4 2 2 2" xfId="44228" xr:uid="{2E90330D-9494-4439-8725-11C9EA18109E}"/>
    <cellStyle name="20% - Accent5 2 2 2 5 4 2 3" xfId="32828" xr:uid="{8EAA0CA1-3C35-4C9E-88A0-FEFC65D96853}"/>
    <cellStyle name="20% - Accent5 2 2 2 5 4 3" xfId="15728" xr:uid="{0C4636E3-D8F1-4A74-AC60-19552761C623}"/>
    <cellStyle name="20% - Accent5 2 2 2 5 4 3 2" xfId="38528" xr:uid="{E3239573-C1B5-45C5-BBB9-3DCBE677DB8E}"/>
    <cellStyle name="20% - Accent5 2 2 2 5 4 4" xfId="27128" xr:uid="{DEBBD6F9-2E14-4E6B-BA1A-532037F1344E}"/>
    <cellStyle name="20% - Accent5 2 2 2 5 5" xfId="6228" xr:uid="{21BC900F-16CA-4A90-BC18-C68A60BBDC08}"/>
    <cellStyle name="20% - Accent5 2 2 2 5 5 2" xfId="17628" xr:uid="{489BF392-9F34-4D17-90D2-76423F415F29}"/>
    <cellStyle name="20% - Accent5 2 2 2 5 5 2 2" xfId="40428" xr:uid="{38C8FA9D-D1C6-424C-BBDB-BA7C88FA41D8}"/>
    <cellStyle name="20% - Accent5 2 2 2 5 5 3" xfId="29028" xr:uid="{7C59569E-D5D8-40E0-9229-940F483A1C16}"/>
    <cellStyle name="20% - Accent5 2 2 2 5 6" xfId="11928" xr:uid="{1D462E3B-8DF4-4794-BC69-24CFA4D6A549}"/>
    <cellStyle name="20% - Accent5 2 2 2 5 6 2" xfId="34728" xr:uid="{D954010C-70B7-44BA-B25A-A88DE0DC5D71}"/>
    <cellStyle name="20% - Accent5 2 2 2 5 7" xfId="23328" xr:uid="{9FED5AE9-E6F4-4C49-B631-E5D4710CA2E5}"/>
    <cellStyle name="20% - Accent5 2 2 2 6" xfId="1003" xr:uid="{886CCC37-25AC-494E-B698-66768DD35787}"/>
    <cellStyle name="20% - Accent5 2 2 2 6 2" xfId="2903" xr:uid="{886CCC37-25AC-494E-B698-66768DD35787}"/>
    <cellStyle name="20% - Accent5 2 2 2 6 2 2" xfId="8603" xr:uid="{11D82047-98CB-42F8-9264-EA7320797AB6}"/>
    <cellStyle name="20% - Accent5 2 2 2 6 2 2 2" xfId="20003" xr:uid="{C2F43B5E-75F0-4EE1-9F85-10E0A8E3028F}"/>
    <cellStyle name="20% - Accent5 2 2 2 6 2 2 2 2" xfId="42803" xr:uid="{D1B473CC-D35B-4B65-A51B-57B34EBB6AFD}"/>
    <cellStyle name="20% - Accent5 2 2 2 6 2 2 3" xfId="31403" xr:uid="{FF1E5749-3A64-4CA7-9F2B-80D0A6CA89A6}"/>
    <cellStyle name="20% - Accent5 2 2 2 6 2 3" xfId="14303" xr:uid="{8C114604-FDA6-4F27-81FC-BB9F15814699}"/>
    <cellStyle name="20% - Accent5 2 2 2 6 2 3 2" xfId="37103" xr:uid="{C24FAA8D-9AEA-435A-90E7-5936AD1EFF40}"/>
    <cellStyle name="20% - Accent5 2 2 2 6 2 4" xfId="25703" xr:uid="{F837FF26-8F2E-483C-A16E-70FE5FDA35B4}"/>
    <cellStyle name="20% - Accent5 2 2 2 6 3" xfId="4803" xr:uid="{886CCC37-25AC-494E-B698-66768DD35787}"/>
    <cellStyle name="20% - Accent5 2 2 2 6 3 2" xfId="10503" xr:uid="{1C1C70C7-1DEE-4023-B3BC-46CCA96CD7F9}"/>
    <cellStyle name="20% - Accent5 2 2 2 6 3 2 2" xfId="21903" xr:uid="{C844F660-424A-4055-96AF-7F0B760FC81D}"/>
    <cellStyle name="20% - Accent5 2 2 2 6 3 2 2 2" xfId="44703" xr:uid="{3598A887-4D92-4009-A68E-10A182A10E61}"/>
    <cellStyle name="20% - Accent5 2 2 2 6 3 2 3" xfId="33303" xr:uid="{8F9EA2CC-A5BE-463D-954C-4DF55F1E8816}"/>
    <cellStyle name="20% - Accent5 2 2 2 6 3 3" xfId="16203" xr:uid="{2227C702-061A-4585-BAB2-7704B5D353BD}"/>
    <cellStyle name="20% - Accent5 2 2 2 6 3 3 2" xfId="39003" xr:uid="{6AD30275-9E9A-494F-B1BF-1CDB1D709A71}"/>
    <cellStyle name="20% - Accent5 2 2 2 6 3 4" xfId="27603" xr:uid="{984197F2-3DBC-458B-8484-E5CEB9B400DF}"/>
    <cellStyle name="20% - Accent5 2 2 2 6 4" xfId="6703" xr:uid="{81845BB3-BD00-42F8-A3B2-787D112ECFB0}"/>
    <cellStyle name="20% - Accent5 2 2 2 6 4 2" xfId="18103" xr:uid="{44A1DC35-EEB8-4FE8-A878-B805DE960C60}"/>
    <cellStyle name="20% - Accent5 2 2 2 6 4 2 2" xfId="40903" xr:uid="{BBA26D41-175D-4924-9A25-2C43B493ADB9}"/>
    <cellStyle name="20% - Accent5 2 2 2 6 4 3" xfId="29503" xr:uid="{8510471D-627E-4A56-9F45-36CACD33F60E}"/>
    <cellStyle name="20% - Accent5 2 2 2 6 5" xfId="12403" xr:uid="{169B9F37-A090-440B-B0F3-8F12C38300F5}"/>
    <cellStyle name="20% - Accent5 2 2 2 6 5 2" xfId="35203" xr:uid="{52248673-A2CB-4295-865C-46A1FFB80005}"/>
    <cellStyle name="20% - Accent5 2 2 2 6 6" xfId="23803" xr:uid="{7F87BEBA-7614-4D92-AE6C-00A95116D6A7}"/>
    <cellStyle name="20% - Accent5 2 2 2 7" xfId="1953" xr:uid="{886CCC37-25AC-494E-B698-66768DD35787}"/>
    <cellStyle name="20% - Accent5 2 2 2 7 2" xfId="7653" xr:uid="{C59EA35D-E85A-457F-9D15-24CD0A97B062}"/>
    <cellStyle name="20% - Accent5 2 2 2 7 2 2" xfId="19053" xr:uid="{61224140-C109-4201-8B72-FDCF496F2DA0}"/>
    <cellStyle name="20% - Accent5 2 2 2 7 2 2 2" xfId="41853" xr:uid="{A6EA67FF-15A2-41D1-BAE3-72DE6232718C}"/>
    <cellStyle name="20% - Accent5 2 2 2 7 2 3" xfId="30453" xr:uid="{E848DAAA-8E26-4325-B8BB-70395C1B06A0}"/>
    <cellStyle name="20% - Accent5 2 2 2 7 3" xfId="13353" xr:uid="{E8F60AAC-84E3-40CA-883B-04D39882AB52}"/>
    <cellStyle name="20% - Accent5 2 2 2 7 3 2" xfId="36153" xr:uid="{40D896AF-FCCF-4926-86F1-FC9F787970DF}"/>
    <cellStyle name="20% - Accent5 2 2 2 7 4" xfId="24753" xr:uid="{3FB448CD-2B46-4FE2-896E-C7D426955BF4}"/>
    <cellStyle name="20% - Accent5 2 2 2 8" xfId="3853" xr:uid="{886CCC37-25AC-494E-B698-66768DD35787}"/>
    <cellStyle name="20% - Accent5 2 2 2 8 2" xfId="9553" xr:uid="{DE7A5C76-1091-4B6F-9401-908F8535BB68}"/>
    <cellStyle name="20% - Accent5 2 2 2 8 2 2" xfId="20953" xr:uid="{A92F1E10-3FBC-47B8-BC89-963C9F55C989}"/>
    <cellStyle name="20% - Accent5 2 2 2 8 2 2 2" xfId="43753" xr:uid="{90ADDCCE-8E7E-448E-B54E-F9EA51D0DCC8}"/>
    <cellStyle name="20% - Accent5 2 2 2 8 2 3" xfId="32353" xr:uid="{30E278EF-1B8D-4ACA-95F7-0074967C1A73}"/>
    <cellStyle name="20% - Accent5 2 2 2 8 3" xfId="15253" xr:uid="{3DCA1911-3A64-4756-9351-13264E8C25FB}"/>
    <cellStyle name="20% - Accent5 2 2 2 8 3 2" xfId="38053" xr:uid="{CB261F60-0B13-4566-8A48-29B405AD33F5}"/>
    <cellStyle name="20% - Accent5 2 2 2 8 4" xfId="26653" xr:uid="{5B9C130B-33ED-439C-85D5-59C6DEF4E54B}"/>
    <cellStyle name="20% - Accent5 2 2 2 9" xfId="5753" xr:uid="{DD859706-30A3-4598-8654-3CA66D34991A}"/>
    <cellStyle name="20% - Accent5 2 2 2 9 2" xfId="17153" xr:uid="{3D9E0BA0-6D24-4D58-8868-AFAFE4BC1AF8}"/>
    <cellStyle name="20% - Accent5 2 2 2 9 2 2" xfId="39953" xr:uid="{C6E289B9-81B9-4C3D-81ED-ABD4BB462FA8}"/>
    <cellStyle name="20% - Accent5 2 2 2 9 3" xfId="28553" xr:uid="{48F539D5-A593-4D51-9C08-504BCD8E0E69}"/>
    <cellStyle name="20% - Accent5 2 2 3" xfId="83" xr:uid="{872B5645-9C35-428F-961E-BA67D70C2458}"/>
    <cellStyle name="20% - Accent5 2 2 3 10" xfId="22883" xr:uid="{CF8ACFCF-02E4-42A4-A200-1C08BD1C9393}"/>
    <cellStyle name="20% - Accent5 2 2 3 2" xfId="203" xr:uid="{09EF79DF-2C08-40A8-A900-3BA1A7D9276E}"/>
    <cellStyle name="20% - Accent5 2 2 3 2 2" xfId="443" xr:uid="{8BEBA7A4-C4A3-4D06-AF70-8E5F9737D311}"/>
    <cellStyle name="20% - Accent5 2 2 3 2 2 2" xfId="918" xr:uid="{6135EE77-3E7C-4A9C-9552-1AA34D39EC3E}"/>
    <cellStyle name="20% - Accent5 2 2 3 2 2 2 2" xfId="1868" xr:uid="{6135EE77-3E7C-4A9C-9552-1AA34D39EC3E}"/>
    <cellStyle name="20% - Accent5 2 2 3 2 2 2 2 2" xfId="3768" xr:uid="{6135EE77-3E7C-4A9C-9552-1AA34D39EC3E}"/>
    <cellStyle name="20% - Accent5 2 2 3 2 2 2 2 2 2" xfId="9468" xr:uid="{9C9F46C4-D570-4D61-8D52-4C14ED774758}"/>
    <cellStyle name="20% - Accent5 2 2 3 2 2 2 2 2 2 2" xfId="20868" xr:uid="{4F9AD4D3-765C-45BE-B5B3-3F03B5797DC5}"/>
    <cellStyle name="20% - Accent5 2 2 3 2 2 2 2 2 2 2 2" xfId="43668" xr:uid="{948B6EA0-2503-40C4-A59C-D6081FD0C9EA}"/>
    <cellStyle name="20% - Accent5 2 2 3 2 2 2 2 2 2 3" xfId="32268" xr:uid="{73CE34E9-9D3E-4956-A7EF-C3A5BEFD132B}"/>
    <cellStyle name="20% - Accent5 2 2 3 2 2 2 2 2 3" xfId="15168" xr:uid="{16D05A9C-3B70-41DC-BD54-F069A05D6A8A}"/>
    <cellStyle name="20% - Accent5 2 2 3 2 2 2 2 2 3 2" xfId="37968" xr:uid="{800E01C8-AD1E-4CEA-B436-F5332541D5F7}"/>
    <cellStyle name="20% - Accent5 2 2 3 2 2 2 2 2 4" xfId="26568" xr:uid="{1CE44150-B258-4262-B33C-B4E515F9371B}"/>
    <cellStyle name="20% - Accent5 2 2 3 2 2 2 2 3" xfId="5668" xr:uid="{6135EE77-3E7C-4A9C-9552-1AA34D39EC3E}"/>
    <cellStyle name="20% - Accent5 2 2 3 2 2 2 2 3 2" xfId="11368" xr:uid="{65C03F05-9697-405C-A1BC-E39991CA0C1E}"/>
    <cellStyle name="20% - Accent5 2 2 3 2 2 2 2 3 2 2" xfId="22768" xr:uid="{F640E4EC-0091-4A46-8958-FE15CA105B90}"/>
    <cellStyle name="20% - Accent5 2 2 3 2 2 2 2 3 2 2 2" xfId="45568" xr:uid="{D2C17ECF-2FE1-47EE-AECC-621AD14A29C3}"/>
    <cellStyle name="20% - Accent5 2 2 3 2 2 2 2 3 2 3" xfId="34168" xr:uid="{A896928A-A069-4832-8FF4-F27185066A61}"/>
    <cellStyle name="20% - Accent5 2 2 3 2 2 2 2 3 3" xfId="17068" xr:uid="{1B3BEADF-E1D6-4BA4-A34C-3B1F351F280A}"/>
    <cellStyle name="20% - Accent5 2 2 3 2 2 2 2 3 3 2" xfId="39868" xr:uid="{AD6593E8-281E-4514-A588-72D9EE6D4B24}"/>
    <cellStyle name="20% - Accent5 2 2 3 2 2 2 2 3 4" xfId="28468" xr:uid="{D7AB4853-D82F-416A-B103-8B3D7F31922B}"/>
    <cellStyle name="20% - Accent5 2 2 3 2 2 2 2 4" xfId="7568" xr:uid="{46AD5560-99AE-49E4-8D71-C81E88A47A34}"/>
    <cellStyle name="20% - Accent5 2 2 3 2 2 2 2 4 2" xfId="18968" xr:uid="{2C4F235C-78D9-4B62-B220-A82142E76640}"/>
    <cellStyle name="20% - Accent5 2 2 3 2 2 2 2 4 2 2" xfId="41768" xr:uid="{ACB507A0-023A-4750-87FB-A1F5E5E4DBCC}"/>
    <cellStyle name="20% - Accent5 2 2 3 2 2 2 2 4 3" xfId="30368" xr:uid="{FB1D09D9-D554-47E4-BC51-A35C0617537F}"/>
    <cellStyle name="20% - Accent5 2 2 3 2 2 2 2 5" xfId="13268" xr:uid="{D0E5D7A9-D550-48CB-BC7E-F81AF4CAB673}"/>
    <cellStyle name="20% - Accent5 2 2 3 2 2 2 2 5 2" xfId="36068" xr:uid="{1DDA831C-3F7D-4431-A8D3-5DCA15D96FAD}"/>
    <cellStyle name="20% - Accent5 2 2 3 2 2 2 2 6" xfId="24668" xr:uid="{B30457E1-2C69-4D74-9C28-552C702FF36D}"/>
    <cellStyle name="20% - Accent5 2 2 3 2 2 2 3" xfId="2818" xr:uid="{6135EE77-3E7C-4A9C-9552-1AA34D39EC3E}"/>
    <cellStyle name="20% - Accent5 2 2 3 2 2 2 3 2" xfId="8518" xr:uid="{CCEB93DD-2CC8-46F6-9D3C-7481AD913E56}"/>
    <cellStyle name="20% - Accent5 2 2 3 2 2 2 3 2 2" xfId="19918" xr:uid="{1339BC10-00AB-491D-A18A-7D50C1F3D2DF}"/>
    <cellStyle name="20% - Accent5 2 2 3 2 2 2 3 2 2 2" xfId="42718" xr:uid="{2CB53330-9134-48A2-A435-5CFB4CC7ED2E}"/>
    <cellStyle name="20% - Accent5 2 2 3 2 2 2 3 2 3" xfId="31318" xr:uid="{F1D956EF-006E-40A8-9F99-3F6F5F8E998F}"/>
    <cellStyle name="20% - Accent5 2 2 3 2 2 2 3 3" xfId="14218" xr:uid="{A46FB548-4759-4C23-84BD-15E16B7D9E45}"/>
    <cellStyle name="20% - Accent5 2 2 3 2 2 2 3 3 2" xfId="37018" xr:uid="{1FCDD9EF-BFAC-4662-B5F2-6ACE3C742E31}"/>
    <cellStyle name="20% - Accent5 2 2 3 2 2 2 3 4" xfId="25618" xr:uid="{D5F7FA06-E349-44D3-B7BB-C3E22E554126}"/>
    <cellStyle name="20% - Accent5 2 2 3 2 2 2 4" xfId="4718" xr:uid="{6135EE77-3E7C-4A9C-9552-1AA34D39EC3E}"/>
    <cellStyle name="20% - Accent5 2 2 3 2 2 2 4 2" xfId="10418" xr:uid="{B3F389DC-6E20-4002-AD3F-8504E5A5D569}"/>
    <cellStyle name="20% - Accent5 2 2 3 2 2 2 4 2 2" xfId="21818" xr:uid="{394E94AE-C43C-481E-8C75-C83C8BF0125B}"/>
    <cellStyle name="20% - Accent5 2 2 3 2 2 2 4 2 2 2" xfId="44618" xr:uid="{10352485-C322-4B18-8AA0-F344531794EF}"/>
    <cellStyle name="20% - Accent5 2 2 3 2 2 2 4 2 3" xfId="33218" xr:uid="{27073D65-3F1F-4F4A-9690-73EA17814528}"/>
    <cellStyle name="20% - Accent5 2 2 3 2 2 2 4 3" xfId="16118" xr:uid="{6187DFDC-4B75-4944-9C03-8672D5F15A7D}"/>
    <cellStyle name="20% - Accent5 2 2 3 2 2 2 4 3 2" xfId="38918" xr:uid="{D94101A0-9750-4FF0-BE44-001BF8CA29C8}"/>
    <cellStyle name="20% - Accent5 2 2 3 2 2 2 4 4" xfId="27518" xr:uid="{65A36A67-FC32-47B1-862B-B2D00C2DB7C5}"/>
    <cellStyle name="20% - Accent5 2 2 3 2 2 2 5" xfId="6618" xr:uid="{6BA73A1B-50EF-4EF8-93EA-0902AB7F5571}"/>
    <cellStyle name="20% - Accent5 2 2 3 2 2 2 5 2" xfId="18018" xr:uid="{001E85A5-04F1-4CCC-85E8-C2E43085B55D}"/>
    <cellStyle name="20% - Accent5 2 2 3 2 2 2 5 2 2" xfId="40818" xr:uid="{E5BE90AD-CB60-403D-8117-4583C4EE0DA8}"/>
    <cellStyle name="20% - Accent5 2 2 3 2 2 2 5 3" xfId="29418" xr:uid="{D0D5223C-AADB-485E-B7D0-668E602EDA70}"/>
    <cellStyle name="20% - Accent5 2 2 3 2 2 2 6" xfId="12318" xr:uid="{C0A7AA6A-85C0-445A-86B5-D9F5827AEF43}"/>
    <cellStyle name="20% - Accent5 2 2 3 2 2 2 6 2" xfId="35118" xr:uid="{157945FA-C2A9-4612-9D37-AAAF0B783E66}"/>
    <cellStyle name="20% - Accent5 2 2 3 2 2 2 7" xfId="23718" xr:uid="{21BEAAAE-979A-454A-82EA-2AEEBD4BE000}"/>
    <cellStyle name="20% - Accent5 2 2 3 2 2 3" xfId="1393" xr:uid="{8BEBA7A4-C4A3-4D06-AF70-8E5F9737D311}"/>
    <cellStyle name="20% - Accent5 2 2 3 2 2 3 2" xfId="3293" xr:uid="{8BEBA7A4-C4A3-4D06-AF70-8E5F9737D311}"/>
    <cellStyle name="20% - Accent5 2 2 3 2 2 3 2 2" xfId="8993" xr:uid="{EAA4A495-5381-4A10-94DA-A7A7D81EEBD2}"/>
    <cellStyle name="20% - Accent5 2 2 3 2 2 3 2 2 2" xfId="20393" xr:uid="{FF6FE10E-C864-4EC6-A10E-89BEC386CD60}"/>
    <cellStyle name="20% - Accent5 2 2 3 2 2 3 2 2 2 2" xfId="43193" xr:uid="{5E5304F1-7F89-40B2-BD6D-A33BC02E54A4}"/>
    <cellStyle name="20% - Accent5 2 2 3 2 2 3 2 2 3" xfId="31793" xr:uid="{F4AE21D1-D58A-4334-A93E-F45B9DA33917}"/>
    <cellStyle name="20% - Accent5 2 2 3 2 2 3 2 3" xfId="14693" xr:uid="{4A435231-5749-4006-92AA-06AA02FA0355}"/>
    <cellStyle name="20% - Accent5 2 2 3 2 2 3 2 3 2" xfId="37493" xr:uid="{CC4754D4-9E8B-4015-93CB-87EAD57BD490}"/>
    <cellStyle name="20% - Accent5 2 2 3 2 2 3 2 4" xfId="26093" xr:uid="{0B951FBE-8B0D-46C8-8363-FF4C385E6B8E}"/>
    <cellStyle name="20% - Accent5 2 2 3 2 2 3 3" xfId="5193" xr:uid="{8BEBA7A4-C4A3-4D06-AF70-8E5F9737D311}"/>
    <cellStyle name="20% - Accent5 2 2 3 2 2 3 3 2" xfId="10893" xr:uid="{FA861692-FCC9-47C9-B8EB-DFE4F51339FD}"/>
    <cellStyle name="20% - Accent5 2 2 3 2 2 3 3 2 2" xfId="22293" xr:uid="{776BE5B2-CDB2-4B49-B054-3DC44A448537}"/>
    <cellStyle name="20% - Accent5 2 2 3 2 2 3 3 2 2 2" xfId="45093" xr:uid="{A1B4B5CB-D3CC-4850-A11D-88C300FD0A69}"/>
    <cellStyle name="20% - Accent5 2 2 3 2 2 3 3 2 3" xfId="33693" xr:uid="{99B1B3EA-4E79-4471-AE3B-51B4FE8B4FD8}"/>
    <cellStyle name="20% - Accent5 2 2 3 2 2 3 3 3" xfId="16593" xr:uid="{AA4184C4-A7B5-421B-8005-713B40035FA6}"/>
    <cellStyle name="20% - Accent5 2 2 3 2 2 3 3 3 2" xfId="39393" xr:uid="{87D6EAFA-4A96-4591-B27A-EBCE1B0156A0}"/>
    <cellStyle name="20% - Accent5 2 2 3 2 2 3 3 4" xfId="27993" xr:uid="{AFD3CE53-0508-4177-A51A-490EE708D9A8}"/>
    <cellStyle name="20% - Accent5 2 2 3 2 2 3 4" xfId="7093" xr:uid="{69AB8ACF-9CBF-458F-9D3E-183E8FBBDE53}"/>
    <cellStyle name="20% - Accent5 2 2 3 2 2 3 4 2" xfId="18493" xr:uid="{465DC770-4D40-40D4-BEAA-631427B0CBCC}"/>
    <cellStyle name="20% - Accent5 2 2 3 2 2 3 4 2 2" xfId="41293" xr:uid="{CF53D309-69F0-4531-8DFF-1EA6C113BE18}"/>
    <cellStyle name="20% - Accent5 2 2 3 2 2 3 4 3" xfId="29893" xr:uid="{3815EB2D-DA4E-4E5A-A5AA-3A63EBB862F9}"/>
    <cellStyle name="20% - Accent5 2 2 3 2 2 3 5" xfId="12793" xr:uid="{3D41727A-575B-4CBF-A986-42853CD8B5C7}"/>
    <cellStyle name="20% - Accent5 2 2 3 2 2 3 5 2" xfId="35593" xr:uid="{9EB00412-A21C-44D5-BAC2-736E61EC079B}"/>
    <cellStyle name="20% - Accent5 2 2 3 2 2 3 6" xfId="24193" xr:uid="{35CEAAC2-0C9C-4C50-9BFA-474D2A665312}"/>
    <cellStyle name="20% - Accent5 2 2 3 2 2 4" xfId="2343" xr:uid="{8BEBA7A4-C4A3-4D06-AF70-8E5F9737D311}"/>
    <cellStyle name="20% - Accent5 2 2 3 2 2 4 2" xfId="8043" xr:uid="{8FFAF515-A085-4FF6-BA6D-471D4BD96B19}"/>
    <cellStyle name="20% - Accent5 2 2 3 2 2 4 2 2" xfId="19443" xr:uid="{067E0C5F-1395-4D03-80A1-B994EE5616FD}"/>
    <cellStyle name="20% - Accent5 2 2 3 2 2 4 2 2 2" xfId="42243" xr:uid="{897DA2E2-4666-4BD6-8040-6BA41B68AF71}"/>
    <cellStyle name="20% - Accent5 2 2 3 2 2 4 2 3" xfId="30843" xr:uid="{7149E98B-735F-44A6-8919-2896E0552BBA}"/>
    <cellStyle name="20% - Accent5 2 2 3 2 2 4 3" xfId="13743" xr:uid="{513C60B3-7253-4CF9-85A2-77E56CA73BB0}"/>
    <cellStyle name="20% - Accent5 2 2 3 2 2 4 3 2" xfId="36543" xr:uid="{CAAD1029-6687-4D19-B368-6A4B25930D49}"/>
    <cellStyle name="20% - Accent5 2 2 3 2 2 4 4" xfId="25143" xr:uid="{8C8BE54C-E23D-4801-85A0-6A942C2DF186}"/>
    <cellStyle name="20% - Accent5 2 2 3 2 2 5" xfId="4243" xr:uid="{8BEBA7A4-C4A3-4D06-AF70-8E5F9737D311}"/>
    <cellStyle name="20% - Accent5 2 2 3 2 2 5 2" xfId="9943" xr:uid="{BEBA378D-D8C7-49C7-9612-825561D7F918}"/>
    <cellStyle name="20% - Accent5 2 2 3 2 2 5 2 2" xfId="21343" xr:uid="{D6C7915C-B2A9-4869-A884-C28F6A5257A6}"/>
    <cellStyle name="20% - Accent5 2 2 3 2 2 5 2 2 2" xfId="44143" xr:uid="{60144A2F-CBD9-4206-BEBD-BA3F2F34C4E4}"/>
    <cellStyle name="20% - Accent5 2 2 3 2 2 5 2 3" xfId="32743" xr:uid="{E0CF37CD-49E9-4679-BF2E-4403C957DCCC}"/>
    <cellStyle name="20% - Accent5 2 2 3 2 2 5 3" xfId="15643" xr:uid="{1D2F972F-E468-4AE8-9DD9-3C0D66006681}"/>
    <cellStyle name="20% - Accent5 2 2 3 2 2 5 3 2" xfId="38443" xr:uid="{1DA0026C-8E2F-451A-8B7A-1715E6EBE9BC}"/>
    <cellStyle name="20% - Accent5 2 2 3 2 2 5 4" xfId="27043" xr:uid="{0B04E077-AE11-4D6A-B405-C155CA02706A}"/>
    <cellStyle name="20% - Accent5 2 2 3 2 2 6" xfId="6143" xr:uid="{0DE9EF6F-A84F-4560-B2E5-94FD1ED5BAB7}"/>
    <cellStyle name="20% - Accent5 2 2 3 2 2 6 2" xfId="17543" xr:uid="{9A481C01-DAA3-46E9-B859-B71E6325D63A}"/>
    <cellStyle name="20% - Accent5 2 2 3 2 2 6 2 2" xfId="40343" xr:uid="{112EB278-1D29-4382-B96F-24329FE7C98C}"/>
    <cellStyle name="20% - Accent5 2 2 3 2 2 6 3" xfId="28943" xr:uid="{45C23325-9800-4216-AB2B-1B8E97A5661E}"/>
    <cellStyle name="20% - Accent5 2 2 3 2 2 7" xfId="11843" xr:uid="{CD33DFE0-6956-480F-B2C1-D4D8D8722F6E}"/>
    <cellStyle name="20% - Accent5 2 2 3 2 2 7 2" xfId="34643" xr:uid="{E09BEC36-78CD-4A2F-8C29-1B268F10F9B9}"/>
    <cellStyle name="20% - Accent5 2 2 3 2 2 8" xfId="23243" xr:uid="{A2160E8F-A0E4-4985-A77D-D6DE0324D5DB}"/>
    <cellStyle name="20% - Accent5 2 2 3 2 3" xfId="678" xr:uid="{32E87E4E-B025-4041-AB18-2506FAF4F1A4}"/>
    <cellStyle name="20% - Accent5 2 2 3 2 3 2" xfId="1628" xr:uid="{32E87E4E-B025-4041-AB18-2506FAF4F1A4}"/>
    <cellStyle name="20% - Accent5 2 2 3 2 3 2 2" xfId="3528" xr:uid="{32E87E4E-B025-4041-AB18-2506FAF4F1A4}"/>
    <cellStyle name="20% - Accent5 2 2 3 2 3 2 2 2" xfId="9228" xr:uid="{4BB675A8-5982-4784-9FA3-16B9738958D9}"/>
    <cellStyle name="20% - Accent5 2 2 3 2 3 2 2 2 2" xfId="20628" xr:uid="{379AE30F-1791-4701-AAD3-E6F449ECDBE7}"/>
    <cellStyle name="20% - Accent5 2 2 3 2 3 2 2 2 2 2" xfId="43428" xr:uid="{2E045747-08B0-48EA-87E0-11049345E10F}"/>
    <cellStyle name="20% - Accent5 2 2 3 2 3 2 2 2 3" xfId="32028" xr:uid="{7A2F4FB1-1D32-4D86-86C3-1C174E73E4E4}"/>
    <cellStyle name="20% - Accent5 2 2 3 2 3 2 2 3" xfId="14928" xr:uid="{5260D3E3-6D2A-40A6-9824-C12E5C196BA7}"/>
    <cellStyle name="20% - Accent5 2 2 3 2 3 2 2 3 2" xfId="37728" xr:uid="{CB0DEEC3-030F-43F5-8DC3-ED5003EFC43C}"/>
    <cellStyle name="20% - Accent5 2 2 3 2 3 2 2 4" xfId="26328" xr:uid="{B4738971-9D96-4B9A-862A-77D7DDCB3524}"/>
    <cellStyle name="20% - Accent5 2 2 3 2 3 2 3" xfId="5428" xr:uid="{32E87E4E-B025-4041-AB18-2506FAF4F1A4}"/>
    <cellStyle name="20% - Accent5 2 2 3 2 3 2 3 2" xfId="11128" xr:uid="{143B7C0F-8D0B-44E2-8AE9-C0A88F60512C}"/>
    <cellStyle name="20% - Accent5 2 2 3 2 3 2 3 2 2" xfId="22528" xr:uid="{62D824EC-5A5E-47FC-8879-135079052FCF}"/>
    <cellStyle name="20% - Accent5 2 2 3 2 3 2 3 2 2 2" xfId="45328" xr:uid="{B864FA2E-643C-49BC-A83E-93B4A5D29811}"/>
    <cellStyle name="20% - Accent5 2 2 3 2 3 2 3 2 3" xfId="33928" xr:uid="{DAFB324B-6B80-4546-B1A1-845B2B3C24CB}"/>
    <cellStyle name="20% - Accent5 2 2 3 2 3 2 3 3" xfId="16828" xr:uid="{43F3A137-5E87-4235-9AFE-1D0E6C1738A9}"/>
    <cellStyle name="20% - Accent5 2 2 3 2 3 2 3 3 2" xfId="39628" xr:uid="{552E18A6-2D47-474B-89AA-765B0AB119AB}"/>
    <cellStyle name="20% - Accent5 2 2 3 2 3 2 3 4" xfId="28228" xr:uid="{071FAB56-955A-46F8-899E-FEBFDEAA6590}"/>
    <cellStyle name="20% - Accent5 2 2 3 2 3 2 4" xfId="7328" xr:uid="{9B0E85EC-FC21-4830-9C22-33EDF3D3D6B4}"/>
    <cellStyle name="20% - Accent5 2 2 3 2 3 2 4 2" xfId="18728" xr:uid="{6D05D89A-1A81-40F8-96AC-73C60B81F065}"/>
    <cellStyle name="20% - Accent5 2 2 3 2 3 2 4 2 2" xfId="41528" xr:uid="{5A3F24E3-C183-46C8-B31A-474CC08EFCEC}"/>
    <cellStyle name="20% - Accent5 2 2 3 2 3 2 4 3" xfId="30128" xr:uid="{9581BBDD-818A-499C-B81D-C6FF64DA0ACE}"/>
    <cellStyle name="20% - Accent5 2 2 3 2 3 2 5" xfId="13028" xr:uid="{69075322-D733-4B92-AFE9-5AFF27ED59FE}"/>
    <cellStyle name="20% - Accent5 2 2 3 2 3 2 5 2" xfId="35828" xr:uid="{6DDB097C-4788-4D7D-81D2-F483E31802F3}"/>
    <cellStyle name="20% - Accent5 2 2 3 2 3 2 6" xfId="24428" xr:uid="{BDA67A59-6375-4E34-92F9-EE8D9BCB641B}"/>
    <cellStyle name="20% - Accent5 2 2 3 2 3 3" xfId="2578" xr:uid="{32E87E4E-B025-4041-AB18-2506FAF4F1A4}"/>
    <cellStyle name="20% - Accent5 2 2 3 2 3 3 2" xfId="8278" xr:uid="{7343A55C-EFDE-4D01-A689-197C80B08B28}"/>
    <cellStyle name="20% - Accent5 2 2 3 2 3 3 2 2" xfId="19678" xr:uid="{25862871-1116-4526-9247-AACDAF1CF5BA}"/>
    <cellStyle name="20% - Accent5 2 2 3 2 3 3 2 2 2" xfId="42478" xr:uid="{715550F4-5479-4BEC-B4CC-51B75A310414}"/>
    <cellStyle name="20% - Accent5 2 2 3 2 3 3 2 3" xfId="31078" xr:uid="{6B92FC1E-B6DD-43BA-8A38-867284B6853C}"/>
    <cellStyle name="20% - Accent5 2 2 3 2 3 3 3" xfId="13978" xr:uid="{2379D23C-4F52-4B72-8077-DCA10962CE04}"/>
    <cellStyle name="20% - Accent5 2 2 3 2 3 3 3 2" xfId="36778" xr:uid="{E97A902A-B2A4-4B4B-B0E6-3537B03457E9}"/>
    <cellStyle name="20% - Accent5 2 2 3 2 3 3 4" xfId="25378" xr:uid="{6A46E7BB-8FA9-4595-9C04-DD364F4D63FF}"/>
    <cellStyle name="20% - Accent5 2 2 3 2 3 4" xfId="4478" xr:uid="{32E87E4E-B025-4041-AB18-2506FAF4F1A4}"/>
    <cellStyle name="20% - Accent5 2 2 3 2 3 4 2" xfId="10178" xr:uid="{1E7F77EB-C70B-4184-9B1C-8500FF4E7328}"/>
    <cellStyle name="20% - Accent5 2 2 3 2 3 4 2 2" xfId="21578" xr:uid="{ACF9622F-C5B7-4CA6-A787-BCAE78A928B6}"/>
    <cellStyle name="20% - Accent5 2 2 3 2 3 4 2 2 2" xfId="44378" xr:uid="{E01B56F6-F91C-460F-AC40-F1FB193C5F00}"/>
    <cellStyle name="20% - Accent5 2 2 3 2 3 4 2 3" xfId="32978" xr:uid="{65621BF5-B5D8-40C1-B7D5-3B4A74302BCA}"/>
    <cellStyle name="20% - Accent5 2 2 3 2 3 4 3" xfId="15878" xr:uid="{6608E8D8-BB26-4DED-AB4D-E6A28B60E5F6}"/>
    <cellStyle name="20% - Accent5 2 2 3 2 3 4 3 2" xfId="38678" xr:uid="{4EF38169-D62A-4A9E-8906-6EF16290F009}"/>
    <cellStyle name="20% - Accent5 2 2 3 2 3 4 4" xfId="27278" xr:uid="{0B20A5A2-EAA9-4142-8B7C-820FC0CFAE37}"/>
    <cellStyle name="20% - Accent5 2 2 3 2 3 5" xfId="6378" xr:uid="{F6CE7A5E-E64F-4AD0-82AE-8859315E03B2}"/>
    <cellStyle name="20% - Accent5 2 2 3 2 3 5 2" xfId="17778" xr:uid="{A6C4F448-4078-4C40-A721-67038C07F650}"/>
    <cellStyle name="20% - Accent5 2 2 3 2 3 5 2 2" xfId="40578" xr:uid="{4E560CF3-E2C3-43C7-8DDD-2DEFDB8E5CBE}"/>
    <cellStyle name="20% - Accent5 2 2 3 2 3 5 3" xfId="29178" xr:uid="{3F346F5A-61C8-4CEB-A827-4948E57A5067}"/>
    <cellStyle name="20% - Accent5 2 2 3 2 3 6" xfId="12078" xr:uid="{F87E1B94-2F94-4032-950F-827AAD1CDD33}"/>
    <cellStyle name="20% - Accent5 2 2 3 2 3 6 2" xfId="34878" xr:uid="{582FC6EA-88CA-4955-AEAF-45C59CE76441}"/>
    <cellStyle name="20% - Accent5 2 2 3 2 3 7" xfId="23478" xr:uid="{51875DF9-2536-4665-97ED-C98C71E8F515}"/>
    <cellStyle name="20% - Accent5 2 2 3 2 4" xfId="1153" xr:uid="{09EF79DF-2C08-40A8-A900-3BA1A7D9276E}"/>
    <cellStyle name="20% - Accent5 2 2 3 2 4 2" xfId="3053" xr:uid="{09EF79DF-2C08-40A8-A900-3BA1A7D9276E}"/>
    <cellStyle name="20% - Accent5 2 2 3 2 4 2 2" xfId="8753" xr:uid="{46C77E0D-471C-466B-BE05-086B4DB30D7A}"/>
    <cellStyle name="20% - Accent5 2 2 3 2 4 2 2 2" xfId="20153" xr:uid="{011B0683-AFA3-475C-ADE0-490EB626D18E}"/>
    <cellStyle name="20% - Accent5 2 2 3 2 4 2 2 2 2" xfId="42953" xr:uid="{A08B5531-DF39-4E5C-BF7E-FCBDFD269CAC}"/>
    <cellStyle name="20% - Accent5 2 2 3 2 4 2 2 3" xfId="31553" xr:uid="{441236BE-0055-44B1-A1A7-D87CF4F08854}"/>
    <cellStyle name="20% - Accent5 2 2 3 2 4 2 3" xfId="14453" xr:uid="{7D539E9B-EADA-4E80-BB0E-BF6C93DD9CE7}"/>
    <cellStyle name="20% - Accent5 2 2 3 2 4 2 3 2" xfId="37253" xr:uid="{9DE35463-3EB4-4816-836E-1EAD4B0572C7}"/>
    <cellStyle name="20% - Accent5 2 2 3 2 4 2 4" xfId="25853" xr:uid="{0F6E5E38-35F5-4EFD-8E91-A7D7E2A8EFEE}"/>
    <cellStyle name="20% - Accent5 2 2 3 2 4 3" xfId="4953" xr:uid="{09EF79DF-2C08-40A8-A900-3BA1A7D9276E}"/>
    <cellStyle name="20% - Accent5 2 2 3 2 4 3 2" xfId="10653" xr:uid="{BC07679F-A521-4C16-94CC-4692AEF5DAF8}"/>
    <cellStyle name="20% - Accent5 2 2 3 2 4 3 2 2" xfId="22053" xr:uid="{4E2A0B3B-0693-4457-B2E4-782A1FE253A8}"/>
    <cellStyle name="20% - Accent5 2 2 3 2 4 3 2 2 2" xfId="44853" xr:uid="{9B7315D3-2CE1-4348-AFEB-41BE1856454A}"/>
    <cellStyle name="20% - Accent5 2 2 3 2 4 3 2 3" xfId="33453" xr:uid="{9AD9A496-0DED-40D2-95D2-45AA02CE63EB}"/>
    <cellStyle name="20% - Accent5 2 2 3 2 4 3 3" xfId="16353" xr:uid="{A70B8D62-B4FF-4AC1-98B5-DFD0C0E095AD}"/>
    <cellStyle name="20% - Accent5 2 2 3 2 4 3 3 2" xfId="39153" xr:uid="{022D7630-6CBF-40E4-8465-0B8A656CFE62}"/>
    <cellStyle name="20% - Accent5 2 2 3 2 4 3 4" xfId="27753" xr:uid="{A04A27BC-4E84-417B-9083-E17F8130B3FC}"/>
    <cellStyle name="20% - Accent5 2 2 3 2 4 4" xfId="6853" xr:uid="{32C859AE-7BAE-4110-8A95-D9D233F21CC4}"/>
    <cellStyle name="20% - Accent5 2 2 3 2 4 4 2" xfId="18253" xr:uid="{68303698-E923-4772-85C0-BCB0CD535922}"/>
    <cellStyle name="20% - Accent5 2 2 3 2 4 4 2 2" xfId="41053" xr:uid="{301330E6-4B47-4B16-97A5-83E67A6E1B35}"/>
    <cellStyle name="20% - Accent5 2 2 3 2 4 4 3" xfId="29653" xr:uid="{59BFE392-2C4A-4BE9-97C6-828B490209CA}"/>
    <cellStyle name="20% - Accent5 2 2 3 2 4 5" xfId="12553" xr:uid="{79D4431C-27D4-471A-9F13-BA72635F02CE}"/>
    <cellStyle name="20% - Accent5 2 2 3 2 4 5 2" xfId="35353" xr:uid="{5B42D28A-493A-4C5F-B9A9-BACE19ACF51B}"/>
    <cellStyle name="20% - Accent5 2 2 3 2 4 6" xfId="23953" xr:uid="{D186DAB8-D909-4B00-B907-C418B6916E61}"/>
    <cellStyle name="20% - Accent5 2 2 3 2 5" xfId="2103" xr:uid="{09EF79DF-2C08-40A8-A900-3BA1A7D9276E}"/>
    <cellStyle name="20% - Accent5 2 2 3 2 5 2" xfId="7803" xr:uid="{7A96ABE9-3061-4DA0-BD15-F45611BD3E9B}"/>
    <cellStyle name="20% - Accent5 2 2 3 2 5 2 2" xfId="19203" xr:uid="{87A5F769-E503-40D5-95FC-85F3CF13C786}"/>
    <cellStyle name="20% - Accent5 2 2 3 2 5 2 2 2" xfId="42003" xr:uid="{774505BA-FFC7-4EF8-A72C-D01A9BF289AE}"/>
    <cellStyle name="20% - Accent5 2 2 3 2 5 2 3" xfId="30603" xr:uid="{A3B7BB25-969E-492D-B33A-20E410923FE7}"/>
    <cellStyle name="20% - Accent5 2 2 3 2 5 3" xfId="13503" xr:uid="{6EA44AB5-FBA4-4143-BD03-EE2FA4C79967}"/>
    <cellStyle name="20% - Accent5 2 2 3 2 5 3 2" xfId="36303" xr:uid="{91D14227-69E2-4CDA-A725-E7C2EEF8002E}"/>
    <cellStyle name="20% - Accent5 2 2 3 2 5 4" xfId="24903" xr:uid="{25D78DDF-1C65-4938-9968-940B271BC3D3}"/>
    <cellStyle name="20% - Accent5 2 2 3 2 6" xfId="4003" xr:uid="{09EF79DF-2C08-40A8-A900-3BA1A7D9276E}"/>
    <cellStyle name="20% - Accent5 2 2 3 2 6 2" xfId="9703" xr:uid="{0F1B2109-FBD7-465C-86A9-266DFEF5AE38}"/>
    <cellStyle name="20% - Accent5 2 2 3 2 6 2 2" xfId="21103" xr:uid="{5F8D95BE-61FC-4F2C-B177-689D34800F30}"/>
    <cellStyle name="20% - Accent5 2 2 3 2 6 2 2 2" xfId="43903" xr:uid="{88D69197-52B4-42F0-A450-0CA22960D821}"/>
    <cellStyle name="20% - Accent5 2 2 3 2 6 2 3" xfId="32503" xr:uid="{299595A9-A38D-4D26-929A-E97230D5CA9C}"/>
    <cellStyle name="20% - Accent5 2 2 3 2 6 3" xfId="15403" xr:uid="{91B1646B-3E46-458C-B1AC-5D206C633E3D}"/>
    <cellStyle name="20% - Accent5 2 2 3 2 6 3 2" xfId="38203" xr:uid="{1946A699-2CB6-4ADA-B4E0-EC5680DA3574}"/>
    <cellStyle name="20% - Accent5 2 2 3 2 6 4" xfId="26803" xr:uid="{6DC1607E-5E01-4989-B89F-8E0E6EE76990}"/>
    <cellStyle name="20% - Accent5 2 2 3 2 7" xfId="5903" xr:uid="{A0B2582E-DFA7-402E-A808-0201323F67BB}"/>
    <cellStyle name="20% - Accent5 2 2 3 2 7 2" xfId="17303" xr:uid="{384E66FE-FB5C-4E7C-B403-C013EEA651D4}"/>
    <cellStyle name="20% - Accent5 2 2 3 2 7 2 2" xfId="40103" xr:uid="{3627033F-850E-46F9-ACD6-C4BFFFE1801C}"/>
    <cellStyle name="20% - Accent5 2 2 3 2 7 3" xfId="28703" xr:uid="{72E70DD6-4CC3-46E3-9B6B-DCFB50145AEA}"/>
    <cellStyle name="20% - Accent5 2 2 3 2 8" xfId="11603" xr:uid="{4A383590-DC4B-452C-9E57-398F5EC30268}"/>
    <cellStyle name="20% - Accent5 2 2 3 2 8 2" xfId="34403" xr:uid="{36118BF4-B44D-4841-B913-145A7E4A7CA3}"/>
    <cellStyle name="20% - Accent5 2 2 3 2 9" xfId="23003" xr:uid="{BE56FCEC-30B8-49C1-A38E-A5F575BB349A}"/>
    <cellStyle name="20% - Accent5 2 2 3 3" xfId="323" xr:uid="{3743633A-D100-41A4-8810-90B41ADA1FE6}"/>
    <cellStyle name="20% - Accent5 2 2 3 3 2" xfId="798" xr:uid="{E882C9E4-7BB7-46CD-941C-1BE17A740842}"/>
    <cellStyle name="20% - Accent5 2 2 3 3 2 2" xfId="1748" xr:uid="{E882C9E4-7BB7-46CD-941C-1BE17A740842}"/>
    <cellStyle name="20% - Accent5 2 2 3 3 2 2 2" xfId="3648" xr:uid="{E882C9E4-7BB7-46CD-941C-1BE17A740842}"/>
    <cellStyle name="20% - Accent5 2 2 3 3 2 2 2 2" xfId="9348" xr:uid="{26B0DB9E-605F-4030-A037-4B76AD0DB08C}"/>
    <cellStyle name="20% - Accent5 2 2 3 3 2 2 2 2 2" xfId="20748" xr:uid="{C54506C0-BB2D-44B2-8B2B-102C5144418B}"/>
    <cellStyle name="20% - Accent5 2 2 3 3 2 2 2 2 2 2" xfId="43548" xr:uid="{1F354323-D64B-4BBE-A95D-FB9354A84269}"/>
    <cellStyle name="20% - Accent5 2 2 3 3 2 2 2 2 3" xfId="32148" xr:uid="{9E68BAD8-6B0B-4C1A-91F0-DB8F41FBF069}"/>
    <cellStyle name="20% - Accent5 2 2 3 3 2 2 2 3" xfId="15048" xr:uid="{0D117CD4-4015-44B6-9E5A-2DFB38D00F81}"/>
    <cellStyle name="20% - Accent5 2 2 3 3 2 2 2 3 2" xfId="37848" xr:uid="{D2F7F3E0-7EF3-486F-9DE9-A653D9E14E45}"/>
    <cellStyle name="20% - Accent5 2 2 3 3 2 2 2 4" xfId="26448" xr:uid="{C07CC62C-46BB-42D2-8F95-1ECDC45C22CB}"/>
    <cellStyle name="20% - Accent5 2 2 3 3 2 2 3" xfId="5548" xr:uid="{E882C9E4-7BB7-46CD-941C-1BE17A740842}"/>
    <cellStyle name="20% - Accent5 2 2 3 3 2 2 3 2" xfId="11248" xr:uid="{2253B5F6-BD03-4A19-9D88-3A656CA119D6}"/>
    <cellStyle name="20% - Accent5 2 2 3 3 2 2 3 2 2" xfId="22648" xr:uid="{9ECAFC5B-0C93-4F7B-894D-5E2C2F0E4BBE}"/>
    <cellStyle name="20% - Accent5 2 2 3 3 2 2 3 2 2 2" xfId="45448" xr:uid="{FF7D5575-57F5-4C0C-977A-49EBF63FFF25}"/>
    <cellStyle name="20% - Accent5 2 2 3 3 2 2 3 2 3" xfId="34048" xr:uid="{44B04332-84CF-410C-B5CE-2E441E0C98B6}"/>
    <cellStyle name="20% - Accent5 2 2 3 3 2 2 3 3" xfId="16948" xr:uid="{92398E30-A807-4254-9575-4F2BB9E3F997}"/>
    <cellStyle name="20% - Accent5 2 2 3 3 2 2 3 3 2" xfId="39748" xr:uid="{5FDC3E77-0FF2-4465-A330-AB19EB787B47}"/>
    <cellStyle name="20% - Accent5 2 2 3 3 2 2 3 4" xfId="28348" xr:uid="{AA77BCEA-22E4-4635-9277-1A169A52980C}"/>
    <cellStyle name="20% - Accent5 2 2 3 3 2 2 4" xfId="7448" xr:uid="{ABA13AF4-FBDE-4B5A-90BA-51B7227E31B8}"/>
    <cellStyle name="20% - Accent5 2 2 3 3 2 2 4 2" xfId="18848" xr:uid="{5AFA9F8F-8FB0-474C-A90C-2C430D12DE04}"/>
    <cellStyle name="20% - Accent5 2 2 3 3 2 2 4 2 2" xfId="41648" xr:uid="{752C4BB7-2B67-41F1-A6EF-B3FCD508BE45}"/>
    <cellStyle name="20% - Accent5 2 2 3 3 2 2 4 3" xfId="30248" xr:uid="{D2197140-A50F-4F3E-8471-D61353245398}"/>
    <cellStyle name="20% - Accent5 2 2 3 3 2 2 5" xfId="13148" xr:uid="{B1636A11-9255-4540-8FD8-2F7AE9B7A5F2}"/>
    <cellStyle name="20% - Accent5 2 2 3 3 2 2 5 2" xfId="35948" xr:uid="{9DED682E-B582-4277-AD2B-C90261965C1C}"/>
    <cellStyle name="20% - Accent5 2 2 3 3 2 2 6" xfId="24548" xr:uid="{1A4DA3F1-C9F4-4BA3-9561-7EC3BDAFFA76}"/>
    <cellStyle name="20% - Accent5 2 2 3 3 2 3" xfId="2698" xr:uid="{E882C9E4-7BB7-46CD-941C-1BE17A740842}"/>
    <cellStyle name="20% - Accent5 2 2 3 3 2 3 2" xfId="8398" xr:uid="{F86CBA30-059F-4340-B35F-81FB536BE71F}"/>
    <cellStyle name="20% - Accent5 2 2 3 3 2 3 2 2" xfId="19798" xr:uid="{0D4BAC75-D7AE-4B14-AFAB-1E5FD1CA4D4B}"/>
    <cellStyle name="20% - Accent5 2 2 3 3 2 3 2 2 2" xfId="42598" xr:uid="{EA36F970-FAA5-43AF-AB4A-6C40386F8F19}"/>
    <cellStyle name="20% - Accent5 2 2 3 3 2 3 2 3" xfId="31198" xr:uid="{86D00170-1BD7-4F05-962F-CA22EF0E9CA3}"/>
    <cellStyle name="20% - Accent5 2 2 3 3 2 3 3" xfId="14098" xr:uid="{8138DA8D-1E7C-4070-896F-7270A98A8A23}"/>
    <cellStyle name="20% - Accent5 2 2 3 3 2 3 3 2" xfId="36898" xr:uid="{EC3E9D0C-85C4-4EA3-9C4D-464C600B40F3}"/>
    <cellStyle name="20% - Accent5 2 2 3 3 2 3 4" xfId="25498" xr:uid="{7C734769-D769-4DB8-BDBA-D239589405F3}"/>
    <cellStyle name="20% - Accent5 2 2 3 3 2 4" xfId="4598" xr:uid="{E882C9E4-7BB7-46CD-941C-1BE17A740842}"/>
    <cellStyle name="20% - Accent5 2 2 3 3 2 4 2" xfId="10298" xr:uid="{2724B7D0-0DA3-460B-9E84-439DD2AD169B}"/>
    <cellStyle name="20% - Accent5 2 2 3 3 2 4 2 2" xfId="21698" xr:uid="{06C23570-4855-462F-8016-9B024F972D69}"/>
    <cellStyle name="20% - Accent5 2 2 3 3 2 4 2 2 2" xfId="44498" xr:uid="{CE468720-C483-412B-A41F-454E03315B3C}"/>
    <cellStyle name="20% - Accent5 2 2 3 3 2 4 2 3" xfId="33098" xr:uid="{0B622B04-2037-4BAC-914B-D4BC97AAC6A9}"/>
    <cellStyle name="20% - Accent5 2 2 3 3 2 4 3" xfId="15998" xr:uid="{BA3EE407-0D31-405A-AB64-5DD9CF7994B6}"/>
    <cellStyle name="20% - Accent5 2 2 3 3 2 4 3 2" xfId="38798" xr:uid="{84FF7A08-FB6B-4626-991F-DEE4872325D9}"/>
    <cellStyle name="20% - Accent5 2 2 3 3 2 4 4" xfId="27398" xr:uid="{8D9432F6-8C62-4B6B-9443-BE16083BE127}"/>
    <cellStyle name="20% - Accent5 2 2 3 3 2 5" xfId="6498" xr:uid="{4FC8C43F-0A51-462D-8512-ECBFFC9482B8}"/>
    <cellStyle name="20% - Accent5 2 2 3 3 2 5 2" xfId="17898" xr:uid="{BE1ABC7D-D147-4BFF-87C5-2C0B57AAB126}"/>
    <cellStyle name="20% - Accent5 2 2 3 3 2 5 2 2" xfId="40698" xr:uid="{F8E8CB0B-703C-4778-853C-94F459AEAE51}"/>
    <cellStyle name="20% - Accent5 2 2 3 3 2 5 3" xfId="29298" xr:uid="{0C2731D6-16D7-422F-A61B-09DAAAB96A6D}"/>
    <cellStyle name="20% - Accent5 2 2 3 3 2 6" xfId="12198" xr:uid="{2E1A9538-DBFC-4CEB-91AB-86B41FFB9790}"/>
    <cellStyle name="20% - Accent5 2 2 3 3 2 6 2" xfId="34998" xr:uid="{A2EDA652-E3F9-436B-A302-407B282650CF}"/>
    <cellStyle name="20% - Accent5 2 2 3 3 2 7" xfId="23598" xr:uid="{25FA96F6-9657-46D5-ADA2-06EC29873AB7}"/>
    <cellStyle name="20% - Accent5 2 2 3 3 3" xfId="1273" xr:uid="{3743633A-D100-41A4-8810-90B41ADA1FE6}"/>
    <cellStyle name="20% - Accent5 2 2 3 3 3 2" xfId="3173" xr:uid="{3743633A-D100-41A4-8810-90B41ADA1FE6}"/>
    <cellStyle name="20% - Accent5 2 2 3 3 3 2 2" xfId="8873" xr:uid="{58E9622C-CEB8-4EB9-9416-1463B78A71A5}"/>
    <cellStyle name="20% - Accent5 2 2 3 3 3 2 2 2" xfId="20273" xr:uid="{1BB57DB7-4C84-4CEB-B3CB-D1D62305D7ED}"/>
    <cellStyle name="20% - Accent5 2 2 3 3 3 2 2 2 2" xfId="43073" xr:uid="{8F70F4A5-E016-40E1-A075-7BC0F88D410D}"/>
    <cellStyle name="20% - Accent5 2 2 3 3 3 2 2 3" xfId="31673" xr:uid="{38C3377D-06A8-4FAB-921E-4BC13D0BCA70}"/>
    <cellStyle name="20% - Accent5 2 2 3 3 3 2 3" xfId="14573" xr:uid="{ABB0FF1A-564F-4756-AC21-E2D3BBA67ED5}"/>
    <cellStyle name="20% - Accent5 2 2 3 3 3 2 3 2" xfId="37373" xr:uid="{ED70CF8C-C58A-4B6E-887F-595021356E0C}"/>
    <cellStyle name="20% - Accent5 2 2 3 3 3 2 4" xfId="25973" xr:uid="{C3F3AEDD-4E59-4DE6-BB1A-3B9034B36C9A}"/>
    <cellStyle name="20% - Accent5 2 2 3 3 3 3" xfId="5073" xr:uid="{3743633A-D100-41A4-8810-90B41ADA1FE6}"/>
    <cellStyle name="20% - Accent5 2 2 3 3 3 3 2" xfId="10773" xr:uid="{FC74A995-9611-47BD-822E-50F379391EEA}"/>
    <cellStyle name="20% - Accent5 2 2 3 3 3 3 2 2" xfId="22173" xr:uid="{459D2228-F000-4A23-A3B8-744DB048BF82}"/>
    <cellStyle name="20% - Accent5 2 2 3 3 3 3 2 2 2" xfId="44973" xr:uid="{D70A00A6-83B0-4E01-8314-76AD1BC2C67B}"/>
    <cellStyle name="20% - Accent5 2 2 3 3 3 3 2 3" xfId="33573" xr:uid="{8B3AE2B6-01B1-445E-A139-44D4086C4297}"/>
    <cellStyle name="20% - Accent5 2 2 3 3 3 3 3" xfId="16473" xr:uid="{86957957-434F-480A-923E-D13D15F008C2}"/>
    <cellStyle name="20% - Accent5 2 2 3 3 3 3 3 2" xfId="39273" xr:uid="{1C85EA93-F802-4740-BCEB-25A8A0CFB804}"/>
    <cellStyle name="20% - Accent5 2 2 3 3 3 3 4" xfId="27873" xr:uid="{84CCFE33-58FC-4AE4-8A34-3E1F70CA063B}"/>
    <cellStyle name="20% - Accent5 2 2 3 3 3 4" xfId="6973" xr:uid="{BA0A9672-734E-4875-B38A-C6F83B5E036C}"/>
    <cellStyle name="20% - Accent5 2 2 3 3 3 4 2" xfId="18373" xr:uid="{EB0BBAC4-7B92-4BB3-8100-8188762C7C10}"/>
    <cellStyle name="20% - Accent5 2 2 3 3 3 4 2 2" xfId="41173" xr:uid="{2360F02F-5809-4574-BC5D-C999AB3AB045}"/>
    <cellStyle name="20% - Accent5 2 2 3 3 3 4 3" xfId="29773" xr:uid="{732207D8-D2DF-4967-8CE0-8E8C08F5C7D1}"/>
    <cellStyle name="20% - Accent5 2 2 3 3 3 5" xfId="12673" xr:uid="{14759BF1-5CFC-4D62-98C4-0BF5B6B4D933}"/>
    <cellStyle name="20% - Accent5 2 2 3 3 3 5 2" xfId="35473" xr:uid="{882FEE7A-39D9-466B-8BCB-4A3E0AC15003}"/>
    <cellStyle name="20% - Accent5 2 2 3 3 3 6" xfId="24073" xr:uid="{EC76152C-C699-431C-B5A4-C873A7340982}"/>
    <cellStyle name="20% - Accent5 2 2 3 3 4" xfId="2223" xr:uid="{3743633A-D100-41A4-8810-90B41ADA1FE6}"/>
    <cellStyle name="20% - Accent5 2 2 3 3 4 2" xfId="7923" xr:uid="{539D169F-AE2E-41FB-994C-8736A1FC6C33}"/>
    <cellStyle name="20% - Accent5 2 2 3 3 4 2 2" xfId="19323" xr:uid="{422862EB-7AF5-4C96-9591-AD1F019A72AA}"/>
    <cellStyle name="20% - Accent5 2 2 3 3 4 2 2 2" xfId="42123" xr:uid="{C0EA2F17-A08D-4FE8-A081-78E2C8E26328}"/>
    <cellStyle name="20% - Accent5 2 2 3 3 4 2 3" xfId="30723" xr:uid="{14777EF2-87DA-426E-824C-C6F8341FBA02}"/>
    <cellStyle name="20% - Accent5 2 2 3 3 4 3" xfId="13623" xr:uid="{BB37840E-2FCA-40BD-93AB-34CD26224757}"/>
    <cellStyle name="20% - Accent5 2 2 3 3 4 3 2" xfId="36423" xr:uid="{3EF82CCD-F405-40DE-B4CD-B34E450B49EA}"/>
    <cellStyle name="20% - Accent5 2 2 3 3 4 4" xfId="25023" xr:uid="{7930CE9B-F688-4D33-8DC3-686FFBE5DAFD}"/>
    <cellStyle name="20% - Accent5 2 2 3 3 5" xfId="4123" xr:uid="{3743633A-D100-41A4-8810-90B41ADA1FE6}"/>
    <cellStyle name="20% - Accent5 2 2 3 3 5 2" xfId="9823" xr:uid="{58C9F53A-04F5-4364-B144-32DD63BF6601}"/>
    <cellStyle name="20% - Accent5 2 2 3 3 5 2 2" xfId="21223" xr:uid="{E634284E-2432-49C6-A03D-A603CA050EDE}"/>
    <cellStyle name="20% - Accent5 2 2 3 3 5 2 2 2" xfId="44023" xr:uid="{7E1D0B2B-507A-45EB-9329-10D9876EEF85}"/>
    <cellStyle name="20% - Accent5 2 2 3 3 5 2 3" xfId="32623" xr:uid="{FBC1374F-63FF-441C-9E60-C9596FA61956}"/>
    <cellStyle name="20% - Accent5 2 2 3 3 5 3" xfId="15523" xr:uid="{09882721-B343-423A-9DCD-B5709285D558}"/>
    <cellStyle name="20% - Accent5 2 2 3 3 5 3 2" xfId="38323" xr:uid="{B4B4FB9F-8CE4-4685-B890-CD253E9FCC9F}"/>
    <cellStyle name="20% - Accent5 2 2 3 3 5 4" xfId="26923" xr:uid="{CF36DA38-908A-4B43-8847-E32E2116B771}"/>
    <cellStyle name="20% - Accent5 2 2 3 3 6" xfId="6023" xr:uid="{7ABD9CA5-A50E-47C9-B0EF-BDB5B3FE8F79}"/>
    <cellStyle name="20% - Accent5 2 2 3 3 6 2" xfId="17423" xr:uid="{4576B71E-0B25-4478-B914-6F0C92EA6C7B}"/>
    <cellStyle name="20% - Accent5 2 2 3 3 6 2 2" xfId="40223" xr:uid="{63BC3A99-3F71-4DB0-8CBC-AC2CF4D25284}"/>
    <cellStyle name="20% - Accent5 2 2 3 3 6 3" xfId="28823" xr:uid="{3BC9E610-4E45-4846-BC19-3E416F19F6EA}"/>
    <cellStyle name="20% - Accent5 2 2 3 3 7" xfId="11723" xr:uid="{CACB05AC-E43A-41CB-AE53-6AF40F086C26}"/>
    <cellStyle name="20% - Accent5 2 2 3 3 7 2" xfId="34523" xr:uid="{8FD35457-3B75-4D67-9601-DA1DE8D72A9E}"/>
    <cellStyle name="20% - Accent5 2 2 3 3 8" xfId="23123" xr:uid="{DB93927B-8315-4616-ADC8-506EE0682B9B}"/>
    <cellStyle name="20% - Accent5 2 2 3 4" xfId="558" xr:uid="{4F945A13-5472-4059-AF79-1F96F2272692}"/>
    <cellStyle name="20% - Accent5 2 2 3 4 2" xfId="1508" xr:uid="{4F945A13-5472-4059-AF79-1F96F2272692}"/>
    <cellStyle name="20% - Accent5 2 2 3 4 2 2" xfId="3408" xr:uid="{4F945A13-5472-4059-AF79-1F96F2272692}"/>
    <cellStyle name="20% - Accent5 2 2 3 4 2 2 2" xfId="9108" xr:uid="{37DC4529-5E07-4397-BE74-DAE4D9CE7A74}"/>
    <cellStyle name="20% - Accent5 2 2 3 4 2 2 2 2" xfId="20508" xr:uid="{277F3319-4B44-4560-ACCE-D632F07C2DD5}"/>
    <cellStyle name="20% - Accent5 2 2 3 4 2 2 2 2 2" xfId="43308" xr:uid="{9809DD83-119D-4405-BF53-03E28897BF46}"/>
    <cellStyle name="20% - Accent5 2 2 3 4 2 2 2 3" xfId="31908" xr:uid="{CEB1BF89-2868-4223-9724-BCFE80343A75}"/>
    <cellStyle name="20% - Accent5 2 2 3 4 2 2 3" xfId="14808" xr:uid="{99694B8A-7C5F-4490-8695-04DFDB7FDFC8}"/>
    <cellStyle name="20% - Accent5 2 2 3 4 2 2 3 2" xfId="37608" xr:uid="{8E00876F-D340-4975-B7B1-0A676FFD8A67}"/>
    <cellStyle name="20% - Accent5 2 2 3 4 2 2 4" xfId="26208" xr:uid="{789FB34B-89A7-4150-B8BB-91C09B6712D2}"/>
    <cellStyle name="20% - Accent5 2 2 3 4 2 3" xfId="5308" xr:uid="{4F945A13-5472-4059-AF79-1F96F2272692}"/>
    <cellStyle name="20% - Accent5 2 2 3 4 2 3 2" xfId="11008" xr:uid="{871D649E-C7B9-4005-9DBF-A57CE0E9F092}"/>
    <cellStyle name="20% - Accent5 2 2 3 4 2 3 2 2" xfId="22408" xr:uid="{BC20544C-1BD5-4E6A-819A-E67EC5BD61CA}"/>
    <cellStyle name="20% - Accent5 2 2 3 4 2 3 2 2 2" xfId="45208" xr:uid="{CDCD4276-F029-4691-A51B-726942D7C907}"/>
    <cellStyle name="20% - Accent5 2 2 3 4 2 3 2 3" xfId="33808" xr:uid="{E3A10105-5072-4248-B600-1C282F53413C}"/>
    <cellStyle name="20% - Accent5 2 2 3 4 2 3 3" xfId="16708" xr:uid="{107996A0-0F2D-44CD-8A93-B5C866EF60DF}"/>
    <cellStyle name="20% - Accent5 2 2 3 4 2 3 3 2" xfId="39508" xr:uid="{9B2285C7-CD74-46E1-ABD0-6439DD80086E}"/>
    <cellStyle name="20% - Accent5 2 2 3 4 2 3 4" xfId="28108" xr:uid="{E23F61F3-660C-4767-B173-69A2E0010101}"/>
    <cellStyle name="20% - Accent5 2 2 3 4 2 4" xfId="7208" xr:uid="{F2B8B5F7-8765-433E-B56F-C82665E52B77}"/>
    <cellStyle name="20% - Accent5 2 2 3 4 2 4 2" xfId="18608" xr:uid="{A59D77D9-CE66-4F30-9F9A-9A849CF97164}"/>
    <cellStyle name="20% - Accent5 2 2 3 4 2 4 2 2" xfId="41408" xr:uid="{58041733-4D0D-4D48-86F9-A463AFA6D701}"/>
    <cellStyle name="20% - Accent5 2 2 3 4 2 4 3" xfId="30008" xr:uid="{3C622CDD-AF24-459F-944D-C5D3EBE90590}"/>
    <cellStyle name="20% - Accent5 2 2 3 4 2 5" xfId="12908" xr:uid="{ABD4417B-7048-48BC-B4B0-97D37E4DD3F2}"/>
    <cellStyle name="20% - Accent5 2 2 3 4 2 5 2" xfId="35708" xr:uid="{E4206F66-1130-4511-8036-90C71D77A3A8}"/>
    <cellStyle name="20% - Accent5 2 2 3 4 2 6" xfId="24308" xr:uid="{83052E37-4862-4C81-B026-B2AD0ADEE8BF}"/>
    <cellStyle name="20% - Accent5 2 2 3 4 3" xfId="2458" xr:uid="{4F945A13-5472-4059-AF79-1F96F2272692}"/>
    <cellStyle name="20% - Accent5 2 2 3 4 3 2" xfId="8158" xr:uid="{12CCFE08-FC58-43A3-BFC0-FF28A51BEAA9}"/>
    <cellStyle name="20% - Accent5 2 2 3 4 3 2 2" xfId="19558" xr:uid="{C065A0DA-5AA1-4432-801B-2C076B694403}"/>
    <cellStyle name="20% - Accent5 2 2 3 4 3 2 2 2" xfId="42358" xr:uid="{4633AF1E-217B-4DF9-AAAD-9B447B66AD7B}"/>
    <cellStyle name="20% - Accent5 2 2 3 4 3 2 3" xfId="30958" xr:uid="{45B389F5-AF66-4646-8996-6628CD831FF7}"/>
    <cellStyle name="20% - Accent5 2 2 3 4 3 3" xfId="13858" xr:uid="{13B8AFDB-8E1B-4584-B233-10A0C450DDE0}"/>
    <cellStyle name="20% - Accent5 2 2 3 4 3 3 2" xfId="36658" xr:uid="{12B0C7A8-57EE-4FE3-B0F9-8DF20032590D}"/>
    <cellStyle name="20% - Accent5 2 2 3 4 3 4" xfId="25258" xr:uid="{1D782F20-D2A8-49EC-B4FA-829B2716AE10}"/>
    <cellStyle name="20% - Accent5 2 2 3 4 4" xfId="4358" xr:uid="{4F945A13-5472-4059-AF79-1F96F2272692}"/>
    <cellStyle name="20% - Accent5 2 2 3 4 4 2" xfId="10058" xr:uid="{C207153F-ADEA-4824-B090-FD4A452B3529}"/>
    <cellStyle name="20% - Accent5 2 2 3 4 4 2 2" xfId="21458" xr:uid="{7EDEB31D-1D4C-460A-8FD0-56099A01C776}"/>
    <cellStyle name="20% - Accent5 2 2 3 4 4 2 2 2" xfId="44258" xr:uid="{08BC1A6F-665D-4051-A577-75A22210647B}"/>
    <cellStyle name="20% - Accent5 2 2 3 4 4 2 3" xfId="32858" xr:uid="{D92C0FC5-FCDC-4372-8172-B6B0B83E3E62}"/>
    <cellStyle name="20% - Accent5 2 2 3 4 4 3" xfId="15758" xr:uid="{ED9552A8-921E-4EF7-A1A1-E4962ADA0E37}"/>
    <cellStyle name="20% - Accent5 2 2 3 4 4 3 2" xfId="38558" xr:uid="{9A4576F4-8CC8-4D4A-8158-2BCBCCCAA0B6}"/>
    <cellStyle name="20% - Accent5 2 2 3 4 4 4" xfId="27158" xr:uid="{FC0F3B91-164F-473D-8572-2FBA8B60E481}"/>
    <cellStyle name="20% - Accent5 2 2 3 4 5" xfId="6258" xr:uid="{DC1314F8-52B4-46B6-B3A2-E7F9ABEF44B7}"/>
    <cellStyle name="20% - Accent5 2 2 3 4 5 2" xfId="17658" xr:uid="{4F080AD6-2E06-4CC8-B971-19020B8397EA}"/>
    <cellStyle name="20% - Accent5 2 2 3 4 5 2 2" xfId="40458" xr:uid="{70566C02-D9FD-4E03-A501-B2A2F85780C6}"/>
    <cellStyle name="20% - Accent5 2 2 3 4 5 3" xfId="29058" xr:uid="{E2EC782E-4C0C-4ADB-9797-942BF33429E5}"/>
    <cellStyle name="20% - Accent5 2 2 3 4 6" xfId="11958" xr:uid="{E19EF3F0-D599-4C60-97E9-E2B4F2789CC3}"/>
    <cellStyle name="20% - Accent5 2 2 3 4 6 2" xfId="34758" xr:uid="{C4AFF93A-1DA8-4750-BB48-7F701FC616D4}"/>
    <cellStyle name="20% - Accent5 2 2 3 4 7" xfId="23358" xr:uid="{99BEA81B-A345-4B9A-8EB8-1178A636ACCA}"/>
    <cellStyle name="20% - Accent5 2 2 3 5" xfId="1033" xr:uid="{872B5645-9C35-428F-961E-BA67D70C2458}"/>
    <cellStyle name="20% - Accent5 2 2 3 5 2" xfId="2933" xr:uid="{872B5645-9C35-428F-961E-BA67D70C2458}"/>
    <cellStyle name="20% - Accent5 2 2 3 5 2 2" xfId="8633" xr:uid="{1C0C2F79-A2DA-49F3-A89A-B6B4F62D7925}"/>
    <cellStyle name="20% - Accent5 2 2 3 5 2 2 2" xfId="20033" xr:uid="{ABF0166D-8B33-4D2D-895C-1B0EAE5F1628}"/>
    <cellStyle name="20% - Accent5 2 2 3 5 2 2 2 2" xfId="42833" xr:uid="{377A984C-6C12-452F-9B28-53316DB85252}"/>
    <cellStyle name="20% - Accent5 2 2 3 5 2 2 3" xfId="31433" xr:uid="{D36E877B-4FA5-4145-9E2D-BE4F24AABE06}"/>
    <cellStyle name="20% - Accent5 2 2 3 5 2 3" xfId="14333" xr:uid="{B7CFEA70-AA3C-49CE-9688-7CDB3E58DAB6}"/>
    <cellStyle name="20% - Accent5 2 2 3 5 2 3 2" xfId="37133" xr:uid="{150A8CC4-1A30-4017-9FAC-6D27B3C2E9CC}"/>
    <cellStyle name="20% - Accent5 2 2 3 5 2 4" xfId="25733" xr:uid="{0E39FAC1-512A-496E-832D-E278777C1AB8}"/>
    <cellStyle name="20% - Accent5 2 2 3 5 3" xfId="4833" xr:uid="{872B5645-9C35-428F-961E-BA67D70C2458}"/>
    <cellStyle name="20% - Accent5 2 2 3 5 3 2" xfId="10533" xr:uid="{16F1E823-FF6C-47C4-B6EE-A7DA7F863DA5}"/>
    <cellStyle name="20% - Accent5 2 2 3 5 3 2 2" xfId="21933" xr:uid="{826C251E-53A5-4016-868A-AF8F43B84409}"/>
    <cellStyle name="20% - Accent5 2 2 3 5 3 2 2 2" xfId="44733" xr:uid="{5C095538-5716-4CFC-AFDD-9985934DFDE5}"/>
    <cellStyle name="20% - Accent5 2 2 3 5 3 2 3" xfId="33333" xr:uid="{EF17EEA2-699B-41C8-A635-CCBFEEEC6A25}"/>
    <cellStyle name="20% - Accent5 2 2 3 5 3 3" xfId="16233" xr:uid="{9EF4439F-ECA6-4A97-871E-E5BEEB51676E}"/>
    <cellStyle name="20% - Accent5 2 2 3 5 3 3 2" xfId="39033" xr:uid="{17BD1ADA-1D4A-4F85-A8DB-A0EC2D9C185D}"/>
    <cellStyle name="20% - Accent5 2 2 3 5 3 4" xfId="27633" xr:uid="{04B52EB3-748F-4A8B-B1C8-DCA21645046B}"/>
    <cellStyle name="20% - Accent5 2 2 3 5 4" xfId="6733" xr:uid="{27566C72-84FA-49B3-9ED1-23CF7797F158}"/>
    <cellStyle name="20% - Accent5 2 2 3 5 4 2" xfId="18133" xr:uid="{0E9ED289-A11C-4BFA-AB4C-590FDFFB078D}"/>
    <cellStyle name="20% - Accent5 2 2 3 5 4 2 2" xfId="40933" xr:uid="{554F2A05-CEAC-4555-8323-A0402136A729}"/>
    <cellStyle name="20% - Accent5 2 2 3 5 4 3" xfId="29533" xr:uid="{190730C5-5FC7-406C-93B0-4B4E41135E26}"/>
    <cellStyle name="20% - Accent5 2 2 3 5 5" xfId="12433" xr:uid="{00220BCF-2D2C-4B54-B511-769827B8BD6D}"/>
    <cellStyle name="20% - Accent5 2 2 3 5 5 2" xfId="35233" xr:uid="{05DEDCF7-F11F-478E-AB1C-1F916219E273}"/>
    <cellStyle name="20% - Accent5 2 2 3 5 6" xfId="23833" xr:uid="{D0777E52-4F69-45B6-8058-E6FB97DC5BFE}"/>
    <cellStyle name="20% - Accent5 2 2 3 6" xfId="1983" xr:uid="{872B5645-9C35-428F-961E-BA67D70C2458}"/>
    <cellStyle name="20% - Accent5 2 2 3 6 2" xfId="7683" xr:uid="{535438B9-4086-4E09-947D-DF482076A3BB}"/>
    <cellStyle name="20% - Accent5 2 2 3 6 2 2" xfId="19083" xr:uid="{153DF4EE-8C32-41D9-ABAC-0F16B2BD32CC}"/>
    <cellStyle name="20% - Accent5 2 2 3 6 2 2 2" xfId="41883" xr:uid="{ECD38D2C-3530-4652-92AA-7582B9A476BF}"/>
    <cellStyle name="20% - Accent5 2 2 3 6 2 3" xfId="30483" xr:uid="{5B96F157-F6AA-4EE2-B1C1-C85E44363B82}"/>
    <cellStyle name="20% - Accent5 2 2 3 6 3" xfId="13383" xr:uid="{57C48028-ED0F-4E1E-962F-33C1009D3730}"/>
    <cellStyle name="20% - Accent5 2 2 3 6 3 2" xfId="36183" xr:uid="{DC4719BB-022E-4D82-99F6-A3419C07743D}"/>
    <cellStyle name="20% - Accent5 2 2 3 6 4" xfId="24783" xr:uid="{23032074-64C5-425E-8554-21D4372EB760}"/>
    <cellStyle name="20% - Accent5 2 2 3 7" xfId="3883" xr:uid="{872B5645-9C35-428F-961E-BA67D70C2458}"/>
    <cellStyle name="20% - Accent5 2 2 3 7 2" xfId="9583" xr:uid="{8968401D-E090-44E4-83D2-FC4C6E339E43}"/>
    <cellStyle name="20% - Accent5 2 2 3 7 2 2" xfId="20983" xr:uid="{CF55D794-D40F-4183-AF54-30F4B4C5098B}"/>
    <cellStyle name="20% - Accent5 2 2 3 7 2 2 2" xfId="43783" xr:uid="{FC0962D6-9368-4034-8773-5C06C82F601A}"/>
    <cellStyle name="20% - Accent5 2 2 3 7 2 3" xfId="32383" xr:uid="{0BC63E6F-9933-4909-82A3-C3B1FAD6CD55}"/>
    <cellStyle name="20% - Accent5 2 2 3 7 3" xfId="15283" xr:uid="{950F9AFB-E380-4A6F-9C01-941910117A7E}"/>
    <cellStyle name="20% - Accent5 2 2 3 7 3 2" xfId="38083" xr:uid="{D5C44205-02D8-429B-ABE8-4C71E287EDDE}"/>
    <cellStyle name="20% - Accent5 2 2 3 7 4" xfId="26683" xr:uid="{B29B8CD4-A281-4824-BB18-CD359AF5DF2F}"/>
    <cellStyle name="20% - Accent5 2 2 3 8" xfId="5783" xr:uid="{3C5F6FCF-5A02-4D44-87C6-A256A5BC77F9}"/>
    <cellStyle name="20% - Accent5 2 2 3 8 2" xfId="17183" xr:uid="{88DB4B48-2296-4AAC-8F09-1CE4C6FDAD06}"/>
    <cellStyle name="20% - Accent5 2 2 3 8 2 2" xfId="39983" xr:uid="{D3B5F535-83DA-49BF-89A3-764449870368}"/>
    <cellStyle name="20% - Accent5 2 2 3 8 3" xfId="28583" xr:uid="{F59402E7-4EB9-4440-9E03-54837D391EE7}"/>
    <cellStyle name="20% - Accent5 2 2 3 9" xfId="11483" xr:uid="{9F514403-8C9B-4662-9178-9E8D28AB0787}"/>
    <cellStyle name="20% - Accent5 2 2 3 9 2" xfId="34283" xr:uid="{063B5A59-7045-4B86-A30E-A698EEBC9019}"/>
    <cellStyle name="20% - Accent5 2 2 4" xfId="143" xr:uid="{69058729-92EE-4FE9-B6CC-72003F0D161F}"/>
    <cellStyle name="20% - Accent5 2 2 4 2" xfId="383" xr:uid="{B8AAB96F-DA33-4249-9261-3D6E6B185FD6}"/>
    <cellStyle name="20% - Accent5 2 2 4 2 2" xfId="858" xr:uid="{A1FAA2DD-E857-4516-8DE6-F6A40F0757AA}"/>
    <cellStyle name="20% - Accent5 2 2 4 2 2 2" xfId="1808" xr:uid="{A1FAA2DD-E857-4516-8DE6-F6A40F0757AA}"/>
    <cellStyle name="20% - Accent5 2 2 4 2 2 2 2" xfId="3708" xr:uid="{A1FAA2DD-E857-4516-8DE6-F6A40F0757AA}"/>
    <cellStyle name="20% - Accent5 2 2 4 2 2 2 2 2" xfId="9408" xr:uid="{4440AC3A-BF24-457D-8F48-EF0BA271834D}"/>
    <cellStyle name="20% - Accent5 2 2 4 2 2 2 2 2 2" xfId="20808" xr:uid="{312D48F1-3E61-4D86-8EC4-B1F9C11CC3C5}"/>
    <cellStyle name="20% - Accent5 2 2 4 2 2 2 2 2 2 2" xfId="43608" xr:uid="{813B913A-1006-4186-AEA5-FD2AB39C27C9}"/>
    <cellStyle name="20% - Accent5 2 2 4 2 2 2 2 2 3" xfId="32208" xr:uid="{1A697E64-E489-4304-90E8-238BF6EA485F}"/>
    <cellStyle name="20% - Accent5 2 2 4 2 2 2 2 3" xfId="15108" xr:uid="{4A8D4CE3-E064-481C-B0D1-9146AFB66F05}"/>
    <cellStyle name="20% - Accent5 2 2 4 2 2 2 2 3 2" xfId="37908" xr:uid="{64DD2329-B2EA-4D8B-92A4-4505525D7BC6}"/>
    <cellStyle name="20% - Accent5 2 2 4 2 2 2 2 4" xfId="26508" xr:uid="{F70956C3-BC11-481F-8D6A-269C46F001AC}"/>
    <cellStyle name="20% - Accent5 2 2 4 2 2 2 3" xfId="5608" xr:uid="{A1FAA2DD-E857-4516-8DE6-F6A40F0757AA}"/>
    <cellStyle name="20% - Accent5 2 2 4 2 2 2 3 2" xfId="11308" xr:uid="{C2CEE3AE-24FA-4E35-A4F2-D5EEFEFE6C89}"/>
    <cellStyle name="20% - Accent5 2 2 4 2 2 2 3 2 2" xfId="22708" xr:uid="{E726736B-3D75-4B54-B317-26DF8B38C754}"/>
    <cellStyle name="20% - Accent5 2 2 4 2 2 2 3 2 2 2" xfId="45508" xr:uid="{0BC7C2FE-2310-4826-8F81-33DEB36F8328}"/>
    <cellStyle name="20% - Accent5 2 2 4 2 2 2 3 2 3" xfId="34108" xr:uid="{E8DCC52F-9446-435F-9472-3E8B4CC48937}"/>
    <cellStyle name="20% - Accent5 2 2 4 2 2 2 3 3" xfId="17008" xr:uid="{A43A5633-D2D4-450F-B90D-4C8AEA41D5F3}"/>
    <cellStyle name="20% - Accent5 2 2 4 2 2 2 3 3 2" xfId="39808" xr:uid="{1B5ECC7D-8595-4578-9120-32D1A95BCD96}"/>
    <cellStyle name="20% - Accent5 2 2 4 2 2 2 3 4" xfId="28408" xr:uid="{C90CF123-13C2-4B5B-A47A-12627DE026EE}"/>
    <cellStyle name="20% - Accent5 2 2 4 2 2 2 4" xfId="7508" xr:uid="{BCCFE1C7-EBFE-4732-80B9-9CEB43FA80E2}"/>
    <cellStyle name="20% - Accent5 2 2 4 2 2 2 4 2" xfId="18908" xr:uid="{D771B932-1BC2-425D-B49B-EB2810759C6A}"/>
    <cellStyle name="20% - Accent5 2 2 4 2 2 2 4 2 2" xfId="41708" xr:uid="{5D15D5C8-A399-45A6-AB03-DC46ED617CA2}"/>
    <cellStyle name="20% - Accent5 2 2 4 2 2 2 4 3" xfId="30308" xr:uid="{D04C943D-4330-4A69-A19E-ECC5846A9960}"/>
    <cellStyle name="20% - Accent5 2 2 4 2 2 2 5" xfId="13208" xr:uid="{791B1F79-988D-4BCE-B95A-94D79BA14641}"/>
    <cellStyle name="20% - Accent5 2 2 4 2 2 2 5 2" xfId="36008" xr:uid="{DDAAF84D-6A3A-475C-BFAA-7DCB06EAE729}"/>
    <cellStyle name="20% - Accent5 2 2 4 2 2 2 6" xfId="24608" xr:uid="{FE6366B5-D5BC-42E3-ACFA-744F48B7081B}"/>
    <cellStyle name="20% - Accent5 2 2 4 2 2 3" xfId="2758" xr:uid="{A1FAA2DD-E857-4516-8DE6-F6A40F0757AA}"/>
    <cellStyle name="20% - Accent5 2 2 4 2 2 3 2" xfId="8458" xr:uid="{134C6CD8-9576-4104-9B9A-5C1BB4ED1996}"/>
    <cellStyle name="20% - Accent5 2 2 4 2 2 3 2 2" xfId="19858" xr:uid="{BF749925-A660-454B-A725-4CD53212F975}"/>
    <cellStyle name="20% - Accent5 2 2 4 2 2 3 2 2 2" xfId="42658" xr:uid="{C052DA14-0470-40D4-9499-978C088FA8A0}"/>
    <cellStyle name="20% - Accent5 2 2 4 2 2 3 2 3" xfId="31258" xr:uid="{AE962174-D356-4889-AE54-5241BD8DA345}"/>
    <cellStyle name="20% - Accent5 2 2 4 2 2 3 3" xfId="14158" xr:uid="{9FAD08C5-D877-40E7-B494-F9CC15BE52F6}"/>
    <cellStyle name="20% - Accent5 2 2 4 2 2 3 3 2" xfId="36958" xr:uid="{4692B340-F2CD-460B-BEED-1B3705638706}"/>
    <cellStyle name="20% - Accent5 2 2 4 2 2 3 4" xfId="25558" xr:uid="{64ABC898-C5F7-4B3A-8D05-42DFFC9B835D}"/>
    <cellStyle name="20% - Accent5 2 2 4 2 2 4" xfId="4658" xr:uid="{A1FAA2DD-E857-4516-8DE6-F6A40F0757AA}"/>
    <cellStyle name="20% - Accent5 2 2 4 2 2 4 2" xfId="10358" xr:uid="{F11E6EF7-3936-47ED-A772-FD688F3653D1}"/>
    <cellStyle name="20% - Accent5 2 2 4 2 2 4 2 2" xfId="21758" xr:uid="{04483A4D-5EC4-49E5-979E-F5243056B7A7}"/>
    <cellStyle name="20% - Accent5 2 2 4 2 2 4 2 2 2" xfId="44558" xr:uid="{09A46A06-EBE9-418B-9B05-F2DC26DD9C89}"/>
    <cellStyle name="20% - Accent5 2 2 4 2 2 4 2 3" xfId="33158" xr:uid="{9B320D6C-AB18-430E-95BB-879CDA2C6AC8}"/>
    <cellStyle name="20% - Accent5 2 2 4 2 2 4 3" xfId="16058" xr:uid="{C5DE3026-1C6F-4CF7-B000-B2AE969DC6BC}"/>
    <cellStyle name="20% - Accent5 2 2 4 2 2 4 3 2" xfId="38858" xr:uid="{0E38A9FE-7925-4695-8270-6547CB478D8A}"/>
    <cellStyle name="20% - Accent5 2 2 4 2 2 4 4" xfId="27458" xr:uid="{76B2177B-618D-4992-B83C-87A22D12ED3F}"/>
    <cellStyle name="20% - Accent5 2 2 4 2 2 5" xfId="6558" xr:uid="{A3D52AA7-A395-405D-83E1-0B47343B58DF}"/>
    <cellStyle name="20% - Accent5 2 2 4 2 2 5 2" xfId="17958" xr:uid="{7E895C6B-FB29-4798-B10B-BC786878A278}"/>
    <cellStyle name="20% - Accent5 2 2 4 2 2 5 2 2" xfId="40758" xr:uid="{ABCF069E-D695-43A7-B6AF-458FD0113E5E}"/>
    <cellStyle name="20% - Accent5 2 2 4 2 2 5 3" xfId="29358" xr:uid="{AC003093-5AE6-4F4E-B148-C8190AD919CE}"/>
    <cellStyle name="20% - Accent5 2 2 4 2 2 6" xfId="12258" xr:uid="{888A7096-DA1C-4F19-BC68-1A44B6907A24}"/>
    <cellStyle name="20% - Accent5 2 2 4 2 2 6 2" xfId="35058" xr:uid="{FA75D1F2-22DA-45DF-B257-1A32DF58AF15}"/>
    <cellStyle name="20% - Accent5 2 2 4 2 2 7" xfId="23658" xr:uid="{353A1915-2BFA-4324-A177-FC64A8CEDC98}"/>
    <cellStyle name="20% - Accent5 2 2 4 2 3" xfId="1333" xr:uid="{B8AAB96F-DA33-4249-9261-3D6E6B185FD6}"/>
    <cellStyle name="20% - Accent5 2 2 4 2 3 2" xfId="3233" xr:uid="{B8AAB96F-DA33-4249-9261-3D6E6B185FD6}"/>
    <cellStyle name="20% - Accent5 2 2 4 2 3 2 2" xfId="8933" xr:uid="{AB1CD112-C174-4CD2-A7AD-558259CF587F}"/>
    <cellStyle name="20% - Accent5 2 2 4 2 3 2 2 2" xfId="20333" xr:uid="{C20066F1-0318-4A91-8A60-604F12157609}"/>
    <cellStyle name="20% - Accent5 2 2 4 2 3 2 2 2 2" xfId="43133" xr:uid="{E516B553-5606-4E17-816F-E4746BD4AA84}"/>
    <cellStyle name="20% - Accent5 2 2 4 2 3 2 2 3" xfId="31733" xr:uid="{56936F06-1384-4A87-88BA-FD12AD85B22E}"/>
    <cellStyle name="20% - Accent5 2 2 4 2 3 2 3" xfId="14633" xr:uid="{0E1B32E8-6C4A-423C-BB35-44C6DC589451}"/>
    <cellStyle name="20% - Accent5 2 2 4 2 3 2 3 2" xfId="37433" xr:uid="{42DE505D-1203-4D72-A4D7-F49E7E4E3302}"/>
    <cellStyle name="20% - Accent5 2 2 4 2 3 2 4" xfId="26033" xr:uid="{0D503514-7791-440B-A53A-C89D99154805}"/>
    <cellStyle name="20% - Accent5 2 2 4 2 3 3" xfId="5133" xr:uid="{B8AAB96F-DA33-4249-9261-3D6E6B185FD6}"/>
    <cellStyle name="20% - Accent5 2 2 4 2 3 3 2" xfId="10833" xr:uid="{F04F8EB8-C0AD-42B9-80ED-DB6F2DFEB6A7}"/>
    <cellStyle name="20% - Accent5 2 2 4 2 3 3 2 2" xfId="22233" xr:uid="{60DDD5C4-E801-4ED8-A00D-45F9F6547654}"/>
    <cellStyle name="20% - Accent5 2 2 4 2 3 3 2 2 2" xfId="45033" xr:uid="{CAA8639D-8FCB-4BB7-81CB-687F66610245}"/>
    <cellStyle name="20% - Accent5 2 2 4 2 3 3 2 3" xfId="33633" xr:uid="{64E76C66-2A30-4C53-B10D-132F62C39BFE}"/>
    <cellStyle name="20% - Accent5 2 2 4 2 3 3 3" xfId="16533" xr:uid="{73A4C9C3-B7C4-459E-9CAE-7BCB7B0287C1}"/>
    <cellStyle name="20% - Accent5 2 2 4 2 3 3 3 2" xfId="39333" xr:uid="{19EE49AE-F8AF-4B57-8718-D61FDF0960AA}"/>
    <cellStyle name="20% - Accent5 2 2 4 2 3 3 4" xfId="27933" xr:uid="{C45902B6-73DE-4F55-B36A-8C55B3063B89}"/>
    <cellStyle name="20% - Accent5 2 2 4 2 3 4" xfId="7033" xr:uid="{4018036E-C588-4F14-876C-1098826E7732}"/>
    <cellStyle name="20% - Accent5 2 2 4 2 3 4 2" xfId="18433" xr:uid="{00F1E5C3-9B10-4E11-A3E1-F92E37C45F6B}"/>
    <cellStyle name="20% - Accent5 2 2 4 2 3 4 2 2" xfId="41233" xr:uid="{25BA97FF-4D7F-4D8E-91F1-1E50A2518E60}"/>
    <cellStyle name="20% - Accent5 2 2 4 2 3 4 3" xfId="29833" xr:uid="{9A84EAD6-C521-4001-908D-F438ED488A39}"/>
    <cellStyle name="20% - Accent5 2 2 4 2 3 5" xfId="12733" xr:uid="{7D75D133-D73B-479D-8D43-EDAD58A33484}"/>
    <cellStyle name="20% - Accent5 2 2 4 2 3 5 2" xfId="35533" xr:uid="{9B897121-3BAB-453A-BCE9-2CA8AA7AE9CD}"/>
    <cellStyle name="20% - Accent5 2 2 4 2 3 6" xfId="24133" xr:uid="{BA81A331-F8F9-46F4-9A0D-0587B1FF522C}"/>
    <cellStyle name="20% - Accent5 2 2 4 2 4" xfId="2283" xr:uid="{B8AAB96F-DA33-4249-9261-3D6E6B185FD6}"/>
    <cellStyle name="20% - Accent5 2 2 4 2 4 2" xfId="7983" xr:uid="{E59AB363-F718-4ACA-92FB-3F63B41210CB}"/>
    <cellStyle name="20% - Accent5 2 2 4 2 4 2 2" xfId="19383" xr:uid="{69C1F430-C576-49D8-9E13-1BBA80DC9D33}"/>
    <cellStyle name="20% - Accent5 2 2 4 2 4 2 2 2" xfId="42183" xr:uid="{465CA51B-9AFA-4AD7-88AF-E013FF62B7A7}"/>
    <cellStyle name="20% - Accent5 2 2 4 2 4 2 3" xfId="30783" xr:uid="{4F32FCD3-8BD5-4848-8ACA-E43A4C7F9F96}"/>
    <cellStyle name="20% - Accent5 2 2 4 2 4 3" xfId="13683" xr:uid="{B1E0D5FD-D66E-4681-A3DA-6A0160B88F59}"/>
    <cellStyle name="20% - Accent5 2 2 4 2 4 3 2" xfId="36483" xr:uid="{97E2D31E-CE06-485A-AA55-3C0E52036253}"/>
    <cellStyle name="20% - Accent5 2 2 4 2 4 4" xfId="25083" xr:uid="{C6D5E44A-2978-44F5-8B7E-A2D1AC8816FC}"/>
    <cellStyle name="20% - Accent5 2 2 4 2 5" xfId="4183" xr:uid="{B8AAB96F-DA33-4249-9261-3D6E6B185FD6}"/>
    <cellStyle name="20% - Accent5 2 2 4 2 5 2" xfId="9883" xr:uid="{4AA5E84D-AB42-411F-964E-8664DEEFB69C}"/>
    <cellStyle name="20% - Accent5 2 2 4 2 5 2 2" xfId="21283" xr:uid="{61C9A653-B681-47D7-A162-49F672EE82B9}"/>
    <cellStyle name="20% - Accent5 2 2 4 2 5 2 2 2" xfId="44083" xr:uid="{1FF015C7-1BE8-4AB0-BA44-64230D6F96D7}"/>
    <cellStyle name="20% - Accent5 2 2 4 2 5 2 3" xfId="32683" xr:uid="{208CF49E-9363-46CE-ABB9-2DDDDC367517}"/>
    <cellStyle name="20% - Accent5 2 2 4 2 5 3" xfId="15583" xr:uid="{C0BF4960-A196-43BE-9A3D-F32178ED5A00}"/>
    <cellStyle name="20% - Accent5 2 2 4 2 5 3 2" xfId="38383" xr:uid="{CDA06CFF-C6B0-46D6-BDBD-CB456CE73244}"/>
    <cellStyle name="20% - Accent5 2 2 4 2 5 4" xfId="26983" xr:uid="{B4B1CF85-2B91-4C2E-A2B8-89847F5403D5}"/>
    <cellStyle name="20% - Accent5 2 2 4 2 6" xfId="6083" xr:uid="{CE21DB1F-3D44-4337-841A-9080A338F465}"/>
    <cellStyle name="20% - Accent5 2 2 4 2 6 2" xfId="17483" xr:uid="{811FDC9B-935F-431E-B570-F298AE6AF007}"/>
    <cellStyle name="20% - Accent5 2 2 4 2 6 2 2" xfId="40283" xr:uid="{1959F4A1-2C22-4982-A03F-1464C2F82B7B}"/>
    <cellStyle name="20% - Accent5 2 2 4 2 6 3" xfId="28883" xr:uid="{63585BF7-0049-4EE8-97AF-909AB24A23AB}"/>
    <cellStyle name="20% - Accent5 2 2 4 2 7" xfId="11783" xr:uid="{ABD26223-6637-4C45-BFD6-D8A982835290}"/>
    <cellStyle name="20% - Accent5 2 2 4 2 7 2" xfId="34583" xr:uid="{9819355C-890B-4413-9EEC-9B300D48227C}"/>
    <cellStyle name="20% - Accent5 2 2 4 2 8" xfId="23183" xr:uid="{FFD37BC7-5997-45F8-83D3-4A0E1CF77CD6}"/>
    <cellStyle name="20% - Accent5 2 2 4 3" xfId="618" xr:uid="{FD477980-B170-4658-BBEF-4802421166AC}"/>
    <cellStyle name="20% - Accent5 2 2 4 3 2" xfId="1568" xr:uid="{FD477980-B170-4658-BBEF-4802421166AC}"/>
    <cellStyle name="20% - Accent5 2 2 4 3 2 2" xfId="3468" xr:uid="{FD477980-B170-4658-BBEF-4802421166AC}"/>
    <cellStyle name="20% - Accent5 2 2 4 3 2 2 2" xfId="9168" xr:uid="{EF6C9BB1-9CBE-4AFE-B40A-FB8D6970EBDB}"/>
    <cellStyle name="20% - Accent5 2 2 4 3 2 2 2 2" xfId="20568" xr:uid="{64312202-78E7-40AB-844A-24F5DDECD477}"/>
    <cellStyle name="20% - Accent5 2 2 4 3 2 2 2 2 2" xfId="43368" xr:uid="{50F083F6-C4FA-4684-86F4-A3F395603964}"/>
    <cellStyle name="20% - Accent5 2 2 4 3 2 2 2 3" xfId="31968" xr:uid="{299AD367-4037-440F-A352-6A91725A4CBB}"/>
    <cellStyle name="20% - Accent5 2 2 4 3 2 2 3" xfId="14868" xr:uid="{CFC5CFD4-EBA6-4488-948A-1BFD1D57305B}"/>
    <cellStyle name="20% - Accent5 2 2 4 3 2 2 3 2" xfId="37668" xr:uid="{C60F47C7-4EB4-4348-B1F2-1FB5082F74B2}"/>
    <cellStyle name="20% - Accent5 2 2 4 3 2 2 4" xfId="26268" xr:uid="{54FC8A3F-1DBF-4D64-9D72-524917D37041}"/>
    <cellStyle name="20% - Accent5 2 2 4 3 2 3" xfId="5368" xr:uid="{FD477980-B170-4658-BBEF-4802421166AC}"/>
    <cellStyle name="20% - Accent5 2 2 4 3 2 3 2" xfId="11068" xr:uid="{BA891CD5-8493-488D-9517-6F8A761F878C}"/>
    <cellStyle name="20% - Accent5 2 2 4 3 2 3 2 2" xfId="22468" xr:uid="{B6B504FC-9C83-41BC-B953-49346DF59C2E}"/>
    <cellStyle name="20% - Accent5 2 2 4 3 2 3 2 2 2" xfId="45268" xr:uid="{D4F34A79-6E96-4874-989E-954E72120145}"/>
    <cellStyle name="20% - Accent5 2 2 4 3 2 3 2 3" xfId="33868" xr:uid="{4E95B72F-4445-4C9A-9EA4-270788518024}"/>
    <cellStyle name="20% - Accent5 2 2 4 3 2 3 3" xfId="16768" xr:uid="{8AD4BBC0-3FFC-4D78-88AB-375D939CBC41}"/>
    <cellStyle name="20% - Accent5 2 2 4 3 2 3 3 2" xfId="39568" xr:uid="{D238D444-B1C5-4A13-A7B2-C7503D0C552B}"/>
    <cellStyle name="20% - Accent5 2 2 4 3 2 3 4" xfId="28168" xr:uid="{5BC01F9C-95D9-403D-8D69-B44D8D7F150A}"/>
    <cellStyle name="20% - Accent5 2 2 4 3 2 4" xfId="7268" xr:uid="{33322953-E294-495F-8B46-312FB07FC007}"/>
    <cellStyle name="20% - Accent5 2 2 4 3 2 4 2" xfId="18668" xr:uid="{E26E7FF6-5E1E-4C0C-B4CE-98B0671C378C}"/>
    <cellStyle name="20% - Accent5 2 2 4 3 2 4 2 2" xfId="41468" xr:uid="{E497E096-71ED-4957-AF55-DC875D8A1EDE}"/>
    <cellStyle name="20% - Accent5 2 2 4 3 2 4 3" xfId="30068" xr:uid="{FB8E101A-B853-4451-9BB7-E2885DD9488B}"/>
    <cellStyle name="20% - Accent5 2 2 4 3 2 5" xfId="12968" xr:uid="{7A18E8BB-96A9-4319-BD1F-5A6721C9A4CB}"/>
    <cellStyle name="20% - Accent5 2 2 4 3 2 5 2" xfId="35768" xr:uid="{75F221A7-AD22-4C99-B70F-311C39E0BEE0}"/>
    <cellStyle name="20% - Accent5 2 2 4 3 2 6" xfId="24368" xr:uid="{6B109CE7-0033-44CE-97D5-82D5D6C0DCD9}"/>
    <cellStyle name="20% - Accent5 2 2 4 3 3" xfId="2518" xr:uid="{FD477980-B170-4658-BBEF-4802421166AC}"/>
    <cellStyle name="20% - Accent5 2 2 4 3 3 2" xfId="8218" xr:uid="{1634AAF7-77BD-40F5-B586-F48A5C6AAF9F}"/>
    <cellStyle name="20% - Accent5 2 2 4 3 3 2 2" xfId="19618" xr:uid="{0809087C-84EC-4A99-AB95-B2D29543F90A}"/>
    <cellStyle name="20% - Accent5 2 2 4 3 3 2 2 2" xfId="42418" xr:uid="{1A338409-43C1-4EE5-A6C7-4BFF6874225A}"/>
    <cellStyle name="20% - Accent5 2 2 4 3 3 2 3" xfId="31018" xr:uid="{566CD2FC-5323-4E9B-BC8B-B6BF74307C49}"/>
    <cellStyle name="20% - Accent5 2 2 4 3 3 3" xfId="13918" xr:uid="{A8315CDE-2DF8-41CA-93A1-BA1D9D7471AE}"/>
    <cellStyle name="20% - Accent5 2 2 4 3 3 3 2" xfId="36718" xr:uid="{6E5262BD-7672-46BB-A33E-19240EEBEC00}"/>
    <cellStyle name="20% - Accent5 2 2 4 3 3 4" xfId="25318" xr:uid="{96237D34-FD78-4E60-B708-7D2F3AFFE715}"/>
    <cellStyle name="20% - Accent5 2 2 4 3 4" xfId="4418" xr:uid="{FD477980-B170-4658-BBEF-4802421166AC}"/>
    <cellStyle name="20% - Accent5 2 2 4 3 4 2" xfId="10118" xr:uid="{9B9E57B7-6F9B-408D-997A-39C857D4E2DF}"/>
    <cellStyle name="20% - Accent5 2 2 4 3 4 2 2" xfId="21518" xr:uid="{C3A7FF26-8DCE-4191-8253-C8FAEBA42323}"/>
    <cellStyle name="20% - Accent5 2 2 4 3 4 2 2 2" xfId="44318" xr:uid="{F9F9C2DC-B8C8-4AB9-9C35-5D7B667C393A}"/>
    <cellStyle name="20% - Accent5 2 2 4 3 4 2 3" xfId="32918" xr:uid="{E2331A34-077E-45C7-B0CE-1C221A51BF9B}"/>
    <cellStyle name="20% - Accent5 2 2 4 3 4 3" xfId="15818" xr:uid="{256A9F51-4E96-4266-92AE-F73AB0113BC1}"/>
    <cellStyle name="20% - Accent5 2 2 4 3 4 3 2" xfId="38618" xr:uid="{669DEB01-7A62-4EAB-86B2-6DD9CD8D2111}"/>
    <cellStyle name="20% - Accent5 2 2 4 3 4 4" xfId="27218" xr:uid="{4D6C81B2-C765-4654-8F88-DD1FAB27938F}"/>
    <cellStyle name="20% - Accent5 2 2 4 3 5" xfId="6318" xr:uid="{E8D5F333-76C2-4620-ABA9-CD2BAF06BABC}"/>
    <cellStyle name="20% - Accent5 2 2 4 3 5 2" xfId="17718" xr:uid="{A221F24F-7650-4621-8B94-73AFEB9DBEC0}"/>
    <cellStyle name="20% - Accent5 2 2 4 3 5 2 2" xfId="40518" xr:uid="{80EA16A2-CAA3-44FA-AC57-0A6A16DF5FDD}"/>
    <cellStyle name="20% - Accent5 2 2 4 3 5 3" xfId="29118" xr:uid="{B712B41A-ECE5-4774-A85F-BAB2D42E8907}"/>
    <cellStyle name="20% - Accent5 2 2 4 3 6" xfId="12018" xr:uid="{75547B34-321F-4FBE-A1A4-12333A9F7BA0}"/>
    <cellStyle name="20% - Accent5 2 2 4 3 6 2" xfId="34818" xr:uid="{A71FBBAD-BD91-4B77-AD9D-C691015AEAAC}"/>
    <cellStyle name="20% - Accent5 2 2 4 3 7" xfId="23418" xr:uid="{C9C082CA-7943-41F8-9B18-B6756EAFB3D0}"/>
    <cellStyle name="20% - Accent5 2 2 4 4" xfId="1093" xr:uid="{69058729-92EE-4FE9-B6CC-72003F0D161F}"/>
    <cellStyle name="20% - Accent5 2 2 4 4 2" xfId="2993" xr:uid="{69058729-92EE-4FE9-B6CC-72003F0D161F}"/>
    <cellStyle name="20% - Accent5 2 2 4 4 2 2" xfId="8693" xr:uid="{E935BCFB-A140-4C17-A2DD-13A8E02ACB3B}"/>
    <cellStyle name="20% - Accent5 2 2 4 4 2 2 2" xfId="20093" xr:uid="{1FF27861-B50C-4A15-9E07-2E1A97CCAEFC}"/>
    <cellStyle name="20% - Accent5 2 2 4 4 2 2 2 2" xfId="42893" xr:uid="{10810664-954A-48D9-B137-7C470E71785C}"/>
    <cellStyle name="20% - Accent5 2 2 4 4 2 2 3" xfId="31493" xr:uid="{D72DF574-09F5-4E38-8336-30F622A507BD}"/>
    <cellStyle name="20% - Accent5 2 2 4 4 2 3" xfId="14393" xr:uid="{3D364665-5316-4A0C-8CCE-C6345A958DCE}"/>
    <cellStyle name="20% - Accent5 2 2 4 4 2 3 2" xfId="37193" xr:uid="{703FAEE9-CC22-4075-8A71-A33B3393A72F}"/>
    <cellStyle name="20% - Accent5 2 2 4 4 2 4" xfId="25793" xr:uid="{7773B606-D6D2-468A-B91D-65D3E724F883}"/>
    <cellStyle name="20% - Accent5 2 2 4 4 3" xfId="4893" xr:uid="{69058729-92EE-4FE9-B6CC-72003F0D161F}"/>
    <cellStyle name="20% - Accent5 2 2 4 4 3 2" xfId="10593" xr:uid="{882A3F7E-A6AA-4054-92BF-C499FE0B70E9}"/>
    <cellStyle name="20% - Accent5 2 2 4 4 3 2 2" xfId="21993" xr:uid="{152B6D6B-0B1B-4731-9FE0-2F7200A27727}"/>
    <cellStyle name="20% - Accent5 2 2 4 4 3 2 2 2" xfId="44793" xr:uid="{E6D4A3DC-56E6-4632-8640-54264C3D7B3D}"/>
    <cellStyle name="20% - Accent5 2 2 4 4 3 2 3" xfId="33393" xr:uid="{1A304A07-0EAE-4466-993F-F0C8BCB6BAB6}"/>
    <cellStyle name="20% - Accent5 2 2 4 4 3 3" xfId="16293" xr:uid="{74228827-2972-4D65-B126-73150C8CF893}"/>
    <cellStyle name="20% - Accent5 2 2 4 4 3 3 2" xfId="39093" xr:uid="{997F6AEE-FC89-4833-8E4C-12A4B3F6C4B5}"/>
    <cellStyle name="20% - Accent5 2 2 4 4 3 4" xfId="27693" xr:uid="{BF17D380-807A-4353-8915-8B5E00A78EDB}"/>
    <cellStyle name="20% - Accent5 2 2 4 4 4" xfId="6793" xr:uid="{E8C7E1E7-372C-4F77-A07B-6FDEB6AE7E71}"/>
    <cellStyle name="20% - Accent5 2 2 4 4 4 2" xfId="18193" xr:uid="{7FD65D50-7BDD-45A8-90E8-454005FCB421}"/>
    <cellStyle name="20% - Accent5 2 2 4 4 4 2 2" xfId="40993" xr:uid="{5410E241-4504-4F44-8A16-2D73E936BE88}"/>
    <cellStyle name="20% - Accent5 2 2 4 4 4 3" xfId="29593" xr:uid="{2D5D8FFC-1CA3-48F2-9359-ED25FAE12C54}"/>
    <cellStyle name="20% - Accent5 2 2 4 4 5" xfId="12493" xr:uid="{9CEDE65A-2460-4720-A3DC-512C4D24B239}"/>
    <cellStyle name="20% - Accent5 2 2 4 4 5 2" xfId="35293" xr:uid="{A1A46E91-392E-4D26-8FC0-1FD0D8CA5E1D}"/>
    <cellStyle name="20% - Accent5 2 2 4 4 6" xfId="23893" xr:uid="{0343FFB0-8A9F-4857-8039-3A63F65AB074}"/>
    <cellStyle name="20% - Accent5 2 2 4 5" xfId="2043" xr:uid="{69058729-92EE-4FE9-B6CC-72003F0D161F}"/>
    <cellStyle name="20% - Accent5 2 2 4 5 2" xfId="7743" xr:uid="{3AE2369B-D5CF-4E79-90DF-48175A721AC1}"/>
    <cellStyle name="20% - Accent5 2 2 4 5 2 2" xfId="19143" xr:uid="{EB570676-BDDC-4DE6-AEA9-CCB8BE2AC241}"/>
    <cellStyle name="20% - Accent5 2 2 4 5 2 2 2" xfId="41943" xr:uid="{358CA125-402F-4F4E-8782-BEE21D8B2DB0}"/>
    <cellStyle name="20% - Accent5 2 2 4 5 2 3" xfId="30543" xr:uid="{89E5DE3F-2487-4C57-BB2C-16540D0B6122}"/>
    <cellStyle name="20% - Accent5 2 2 4 5 3" xfId="13443" xr:uid="{176E0A06-6C7A-4F0B-95A4-C93654448C1B}"/>
    <cellStyle name="20% - Accent5 2 2 4 5 3 2" xfId="36243" xr:uid="{F1DD474C-3823-4343-B644-7310BFF28FA8}"/>
    <cellStyle name="20% - Accent5 2 2 4 5 4" xfId="24843" xr:uid="{CADFB18B-CEA5-4490-81C4-3F29E895271F}"/>
    <cellStyle name="20% - Accent5 2 2 4 6" xfId="3943" xr:uid="{69058729-92EE-4FE9-B6CC-72003F0D161F}"/>
    <cellStyle name="20% - Accent5 2 2 4 6 2" xfId="9643" xr:uid="{A86E8EBE-F847-4253-8A55-65AB3F83D440}"/>
    <cellStyle name="20% - Accent5 2 2 4 6 2 2" xfId="21043" xr:uid="{DEEEECB1-E735-40C1-A6E8-649B45C07215}"/>
    <cellStyle name="20% - Accent5 2 2 4 6 2 2 2" xfId="43843" xr:uid="{8D26F16B-C711-4AB4-8913-ECB03944EEBB}"/>
    <cellStyle name="20% - Accent5 2 2 4 6 2 3" xfId="32443" xr:uid="{8252C302-8E67-457E-A33A-3A1140E1A195}"/>
    <cellStyle name="20% - Accent5 2 2 4 6 3" xfId="15343" xr:uid="{EAB2E51C-4747-4AF7-8513-56CB98CE9299}"/>
    <cellStyle name="20% - Accent5 2 2 4 6 3 2" xfId="38143" xr:uid="{B8140C43-9A73-4DE5-A38D-50D1BEA8FB17}"/>
    <cellStyle name="20% - Accent5 2 2 4 6 4" xfId="26743" xr:uid="{CF2A3233-6F5A-45EB-9E50-13765F605311}"/>
    <cellStyle name="20% - Accent5 2 2 4 7" xfId="5843" xr:uid="{9FDE8CC7-E951-4EEE-A67A-77441869B6E0}"/>
    <cellStyle name="20% - Accent5 2 2 4 7 2" xfId="17243" xr:uid="{0BF564A0-9B1A-418A-B34D-AD6FC84818BC}"/>
    <cellStyle name="20% - Accent5 2 2 4 7 2 2" xfId="40043" xr:uid="{7EE2C95B-EEE7-4049-BBF1-812587DC482F}"/>
    <cellStyle name="20% - Accent5 2 2 4 7 3" xfId="28643" xr:uid="{C0BB1DDB-F9BE-45A8-8984-A0F9461725E6}"/>
    <cellStyle name="20% - Accent5 2 2 4 8" xfId="11543" xr:uid="{1ED54EB1-3C3D-46F3-8335-AA6AB709FEEB}"/>
    <cellStyle name="20% - Accent5 2 2 4 8 2" xfId="34343" xr:uid="{122CC0E4-8B7A-408C-819A-6D137EF4EF93}"/>
    <cellStyle name="20% - Accent5 2 2 4 9" xfId="22943" xr:uid="{8CFC2FD7-C86B-4B0F-9434-A07CB4736BC5}"/>
    <cellStyle name="20% - Accent5 2 2 5" xfId="263" xr:uid="{C41282A3-E978-4081-B48B-F8E1570ACE72}"/>
    <cellStyle name="20% - Accent5 2 2 5 2" xfId="738" xr:uid="{1D84FC7B-2273-400A-8C5E-DD29E4F8A89A}"/>
    <cellStyle name="20% - Accent5 2 2 5 2 2" xfId="1688" xr:uid="{1D84FC7B-2273-400A-8C5E-DD29E4F8A89A}"/>
    <cellStyle name="20% - Accent5 2 2 5 2 2 2" xfId="3588" xr:uid="{1D84FC7B-2273-400A-8C5E-DD29E4F8A89A}"/>
    <cellStyle name="20% - Accent5 2 2 5 2 2 2 2" xfId="9288" xr:uid="{9B7C4511-4792-48B7-BDB8-378A61E14188}"/>
    <cellStyle name="20% - Accent5 2 2 5 2 2 2 2 2" xfId="20688" xr:uid="{A11838EF-9F44-436B-9523-523B8373BD37}"/>
    <cellStyle name="20% - Accent5 2 2 5 2 2 2 2 2 2" xfId="43488" xr:uid="{F62D0A48-6B10-4D5C-B79A-C35936021402}"/>
    <cellStyle name="20% - Accent5 2 2 5 2 2 2 2 3" xfId="32088" xr:uid="{A898A484-B4E9-4405-B015-D2B9BDA1F6CA}"/>
    <cellStyle name="20% - Accent5 2 2 5 2 2 2 3" xfId="14988" xr:uid="{B721563B-986E-4FEB-9C1D-674FFBFB0005}"/>
    <cellStyle name="20% - Accent5 2 2 5 2 2 2 3 2" xfId="37788" xr:uid="{8B70BEE7-660D-41F3-8C8D-FDEAD8CB5B7E}"/>
    <cellStyle name="20% - Accent5 2 2 5 2 2 2 4" xfId="26388" xr:uid="{C11BEF43-2124-4F65-BD35-3906EBC6B3D6}"/>
    <cellStyle name="20% - Accent5 2 2 5 2 2 3" xfId="5488" xr:uid="{1D84FC7B-2273-400A-8C5E-DD29E4F8A89A}"/>
    <cellStyle name="20% - Accent5 2 2 5 2 2 3 2" xfId="11188" xr:uid="{B7CEC774-74A1-4807-92D6-7FCA8F59F9A8}"/>
    <cellStyle name="20% - Accent5 2 2 5 2 2 3 2 2" xfId="22588" xr:uid="{2AFEC5A1-94B7-4125-B262-C009B352C16B}"/>
    <cellStyle name="20% - Accent5 2 2 5 2 2 3 2 2 2" xfId="45388" xr:uid="{51373EE3-3CD7-4AC0-BECA-7896C0ED7328}"/>
    <cellStyle name="20% - Accent5 2 2 5 2 2 3 2 3" xfId="33988" xr:uid="{90F5531A-91B9-4578-B073-B801DE7D9A20}"/>
    <cellStyle name="20% - Accent5 2 2 5 2 2 3 3" xfId="16888" xr:uid="{021E1227-7E2E-4125-8512-7FB1A37171FF}"/>
    <cellStyle name="20% - Accent5 2 2 5 2 2 3 3 2" xfId="39688" xr:uid="{505B64C3-E609-470C-811D-50AB5C712D7A}"/>
    <cellStyle name="20% - Accent5 2 2 5 2 2 3 4" xfId="28288" xr:uid="{F7F307BE-9074-45F8-ACE5-B3EF67BFBBFE}"/>
    <cellStyle name="20% - Accent5 2 2 5 2 2 4" xfId="7388" xr:uid="{BBFD3F58-272D-4CD2-AEBA-B9FFD740BC53}"/>
    <cellStyle name="20% - Accent5 2 2 5 2 2 4 2" xfId="18788" xr:uid="{0BB33544-5529-4086-A5F8-4B109A4C0DD3}"/>
    <cellStyle name="20% - Accent5 2 2 5 2 2 4 2 2" xfId="41588" xr:uid="{67941493-F636-4CF1-A2F6-81799843C378}"/>
    <cellStyle name="20% - Accent5 2 2 5 2 2 4 3" xfId="30188" xr:uid="{80CCB080-3154-4D48-A76E-C37472066BF4}"/>
    <cellStyle name="20% - Accent5 2 2 5 2 2 5" xfId="13088" xr:uid="{ED2EA8BC-8A6D-40FA-BED6-BAE347E801B5}"/>
    <cellStyle name="20% - Accent5 2 2 5 2 2 5 2" xfId="35888" xr:uid="{4B3582A6-AF74-416D-9EC0-88A2495FA2BA}"/>
    <cellStyle name="20% - Accent5 2 2 5 2 2 6" xfId="24488" xr:uid="{90EC3C61-09C1-4C57-9A77-CDFFAA61D40B}"/>
    <cellStyle name="20% - Accent5 2 2 5 2 3" xfId="2638" xr:uid="{1D84FC7B-2273-400A-8C5E-DD29E4F8A89A}"/>
    <cellStyle name="20% - Accent5 2 2 5 2 3 2" xfId="8338" xr:uid="{38EE8365-D362-4856-8388-3BC5767BAA28}"/>
    <cellStyle name="20% - Accent5 2 2 5 2 3 2 2" xfId="19738" xr:uid="{D88C362F-B569-4759-910A-EDE6CB672ACE}"/>
    <cellStyle name="20% - Accent5 2 2 5 2 3 2 2 2" xfId="42538" xr:uid="{4D1B868E-C085-4906-9B54-297FB394A186}"/>
    <cellStyle name="20% - Accent5 2 2 5 2 3 2 3" xfId="31138" xr:uid="{F1D8CB0C-67E2-4880-9FD6-92EECA71E94D}"/>
    <cellStyle name="20% - Accent5 2 2 5 2 3 3" xfId="14038" xr:uid="{0368A6F7-1001-496A-9FB7-00333F80C751}"/>
    <cellStyle name="20% - Accent5 2 2 5 2 3 3 2" xfId="36838" xr:uid="{3936F4E0-2176-4A2C-AFBB-2AD44B654F64}"/>
    <cellStyle name="20% - Accent5 2 2 5 2 3 4" xfId="25438" xr:uid="{C673CF55-F11E-41F3-A54E-26A86EA0A588}"/>
    <cellStyle name="20% - Accent5 2 2 5 2 4" xfId="4538" xr:uid="{1D84FC7B-2273-400A-8C5E-DD29E4F8A89A}"/>
    <cellStyle name="20% - Accent5 2 2 5 2 4 2" xfId="10238" xr:uid="{7818D08C-90D3-43C9-BF65-D5D4595C172E}"/>
    <cellStyle name="20% - Accent5 2 2 5 2 4 2 2" xfId="21638" xr:uid="{9A4668BA-9873-46E9-8674-057B688893EA}"/>
    <cellStyle name="20% - Accent5 2 2 5 2 4 2 2 2" xfId="44438" xr:uid="{4FFA8BD1-2A45-432E-AA43-52423A384590}"/>
    <cellStyle name="20% - Accent5 2 2 5 2 4 2 3" xfId="33038" xr:uid="{C931E37E-BC0F-4111-AFE7-79A72B49C8D8}"/>
    <cellStyle name="20% - Accent5 2 2 5 2 4 3" xfId="15938" xr:uid="{4C72EF4B-FC91-496E-AF52-16F1FB4132A2}"/>
    <cellStyle name="20% - Accent5 2 2 5 2 4 3 2" xfId="38738" xr:uid="{15F03FDD-F76E-4D36-9B51-207AD5423699}"/>
    <cellStyle name="20% - Accent5 2 2 5 2 4 4" xfId="27338" xr:uid="{9EDCC57D-C51C-4000-A79C-9017CB09CF9B}"/>
    <cellStyle name="20% - Accent5 2 2 5 2 5" xfId="6438" xr:uid="{A381B944-4C7C-48D0-9EC2-98B1839C9634}"/>
    <cellStyle name="20% - Accent5 2 2 5 2 5 2" xfId="17838" xr:uid="{F0C04320-FE89-4F8A-B6A6-DF323F58A5A0}"/>
    <cellStyle name="20% - Accent5 2 2 5 2 5 2 2" xfId="40638" xr:uid="{68F6CE43-EAC1-4F9C-8E3E-12A9595DD4AA}"/>
    <cellStyle name="20% - Accent5 2 2 5 2 5 3" xfId="29238" xr:uid="{29C0C731-1A52-4557-BBA9-4B192F7FE747}"/>
    <cellStyle name="20% - Accent5 2 2 5 2 6" xfId="12138" xr:uid="{7E5E7245-9BC6-4283-BB54-DBB714E11487}"/>
    <cellStyle name="20% - Accent5 2 2 5 2 6 2" xfId="34938" xr:uid="{0654B19F-547D-49BA-8773-9FAFF2DAEC51}"/>
    <cellStyle name="20% - Accent5 2 2 5 2 7" xfId="23538" xr:uid="{D2FB04DE-6848-4F5D-BB3B-CD4F1D42F834}"/>
    <cellStyle name="20% - Accent5 2 2 5 3" xfId="1213" xr:uid="{C41282A3-E978-4081-B48B-F8E1570ACE72}"/>
    <cellStyle name="20% - Accent5 2 2 5 3 2" xfId="3113" xr:uid="{C41282A3-E978-4081-B48B-F8E1570ACE72}"/>
    <cellStyle name="20% - Accent5 2 2 5 3 2 2" xfId="8813" xr:uid="{7D2F5020-5BE5-4642-9B1A-B8A0C200DC9A}"/>
    <cellStyle name="20% - Accent5 2 2 5 3 2 2 2" xfId="20213" xr:uid="{DD232181-C013-4DA7-8D5B-BE4E04366B2C}"/>
    <cellStyle name="20% - Accent5 2 2 5 3 2 2 2 2" xfId="43013" xr:uid="{435A14C8-AE8E-4738-B253-C24F66957017}"/>
    <cellStyle name="20% - Accent5 2 2 5 3 2 2 3" xfId="31613" xr:uid="{8E1856CF-C740-4161-82B0-4A82B85DDFC7}"/>
    <cellStyle name="20% - Accent5 2 2 5 3 2 3" xfId="14513" xr:uid="{016116B6-664C-4FF2-AA81-42F3C079EAF9}"/>
    <cellStyle name="20% - Accent5 2 2 5 3 2 3 2" xfId="37313" xr:uid="{D325B908-5E81-49D8-AA13-6F2EF2E3ABDB}"/>
    <cellStyle name="20% - Accent5 2 2 5 3 2 4" xfId="25913" xr:uid="{76C0F9BE-4536-4325-8D60-BD945A344E45}"/>
    <cellStyle name="20% - Accent5 2 2 5 3 3" xfId="5013" xr:uid="{C41282A3-E978-4081-B48B-F8E1570ACE72}"/>
    <cellStyle name="20% - Accent5 2 2 5 3 3 2" xfId="10713" xr:uid="{57A885F6-E4BB-4FBD-95B3-F3DE28E18AF0}"/>
    <cellStyle name="20% - Accent5 2 2 5 3 3 2 2" xfId="22113" xr:uid="{43352909-F3B5-49F1-AC4D-CAAC5EC38D65}"/>
    <cellStyle name="20% - Accent5 2 2 5 3 3 2 2 2" xfId="44913" xr:uid="{CA28519C-9BAC-4397-B813-BD259DA14A5C}"/>
    <cellStyle name="20% - Accent5 2 2 5 3 3 2 3" xfId="33513" xr:uid="{B8413B2E-B2AA-4678-A9C2-DA47C936F5AC}"/>
    <cellStyle name="20% - Accent5 2 2 5 3 3 3" xfId="16413" xr:uid="{D51F87E3-8BCF-4A5F-9C97-92BE3AF84ABC}"/>
    <cellStyle name="20% - Accent5 2 2 5 3 3 3 2" xfId="39213" xr:uid="{5A2B13EF-8C9E-496A-9D4D-2D33A8DBFB02}"/>
    <cellStyle name="20% - Accent5 2 2 5 3 3 4" xfId="27813" xr:uid="{DB92E013-A7AA-4355-8AFC-763690143821}"/>
    <cellStyle name="20% - Accent5 2 2 5 3 4" xfId="6913" xr:uid="{DF193BF1-5FCC-44B6-9D37-0238F6D39BDB}"/>
    <cellStyle name="20% - Accent5 2 2 5 3 4 2" xfId="18313" xr:uid="{7958AC48-28AB-4C2C-809B-D21CA9D4CD8C}"/>
    <cellStyle name="20% - Accent5 2 2 5 3 4 2 2" xfId="41113" xr:uid="{4B05F49B-68C4-42E4-992A-2A2A134DF267}"/>
    <cellStyle name="20% - Accent5 2 2 5 3 4 3" xfId="29713" xr:uid="{839444B7-2260-4447-A128-208FC241D42A}"/>
    <cellStyle name="20% - Accent5 2 2 5 3 5" xfId="12613" xr:uid="{5996D64D-6856-4F91-9B74-DEF9103BC3D4}"/>
    <cellStyle name="20% - Accent5 2 2 5 3 5 2" xfId="35413" xr:uid="{FA83E481-EB1D-4271-A6CC-5227FB3E5125}"/>
    <cellStyle name="20% - Accent5 2 2 5 3 6" xfId="24013" xr:uid="{03A5A825-C0BF-4990-A634-C9B37B5E06D7}"/>
    <cellStyle name="20% - Accent5 2 2 5 4" xfId="2163" xr:uid="{C41282A3-E978-4081-B48B-F8E1570ACE72}"/>
    <cellStyle name="20% - Accent5 2 2 5 4 2" xfId="7863" xr:uid="{7EBF07FD-7E31-4B7E-A086-FCF1ED5221CB}"/>
    <cellStyle name="20% - Accent5 2 2 5 4 2 2" xfId="19263" xr:uid="{E15914AD-0510-4C39-8461-CE8C26F24C26}"/>
    <cellStyle name="20% - Accent5 2 2 5 4 2 2 2" xfId="42063" xr:uid="{61DD3EDE-EFD9-4C28-89C5-D1640EFB910B}"/>
    <cellStyle name="20% - Accent5 2 2 5 4 2 3" xfId="30663" xr:uid="{3A3D75DB-A7ED-4907-958F-926EA8E34525}"/>
    <cellStyle name="20% - Accent5 2 2 5 4 3" xfId="13563" xr:uid="{B5D499C7-9248-4D94-9224-8FA658D5024E}"/>
    <cellStyle name="20% - Accent5 2 2 5 4 3 2" xfId="36363" xr:uid="{A47F6882-3B93-493C-B57D-EF0283019FFC}"/>
    <cellStyle name="20% - Accent5 2 2 5 4 4" xfId="24963" xr:uid="{6C89D554-2874-49B8-9511-B002D3F5FC61}"/>
    <cellStyle name="20% - Accent5 2 2 5 5" xfId="4063" xr:uid="{C41282A3-E978-4081-B48B-F8E1570ACE72}"/>
    <cellStyle name="20% - Accent5 2 2 5 5 2" xfId="9763" xr:uid="{14788C25-CBCB-418E-B5E0-2D59CA11509F}"/>
    <cellStyle name="20% - Accent5 2 2 5 5 2 2" xfId="21163" xr:uid="{45F58D81-5E93-4F1B-BE08-A84A8A65D270}"/>
    <cellStyle name="20% - Accent5 2 2 5 5 2 2 2" xfId="43963" xr:uid="{D460F7A3-2E6F-4BEC-AC6C-E80307F368BC}"/>
    <cellStyle name="20% - Accent5 2 2 5 5 2 3" xfId="32563" xr:uid="{6B9C8C20-5745-4101-ABBC-319C8A08C19C}"/>
    <cellStyle name="20% - Accent5 2 2 5 5 3" xfId="15463" xr:uid="{09405F7D-29DF-4B55-96B5-3F25B07622F6}"/>
    <cellStyle name="20% - Accent5 2 2 5 5 3 2" xfId="38263" xr:uid="{C70C6166-F577-4ED0-9DF2-8F1F91C1B65B}"/>
    <cellStyle name="20% - Accent5 2 2 5 5 4" xfId="26863" xr:uid="{952310CC-3B3A-4AB7-965E-F45A06FF39FB}"/>
    <cellStyle name="20% - Accent5 2 2 5 6" xfId="5963" xr:uid="{C9D31CF8-06CD-49AA-BCB4-2259052E3F66}"/>
    <cellStyle name="20% - Accent5 2 2 5 6 2" xfId="17363" xr:uid="{12F2D431-04A6-427A-A56B-D3CE6ACFB808}"/>
    <cellStyle name="20% - Accent5 2 2 5 6 2 2" xfId="40163" xr:uid="{E0123802-0D54-47DF-9B90-BE9CCB30540D}"/>
    <cellStyle name="20% - Accent5 2 2 5 6 3" xfId="28763" xr:uid="{3E598990-5738-4D0B-AA27-FD36DC975129}"/>
    <cellStyle name="20% - Accent5 2 2 5 7" xfId="11663" xr:uid="{BB52A2F3-1C4C-4CBC-B9E4-A388E6D83E0F}"/>
    <cellStyle name="20% - Accent5 2 2 5 7 2" xfId="34463" xr:uid="{2DA2466D-D98A-4F2C-A857-7BBB87E8EEED}"/>
    <cellStyle name="20% - Accent5 2 2 5 8" xfId="23063" xr:uid="{1B98ADC4-B0FA-48F0-BC94-602C0C30EFD4}"/>
    <cellStyle name="20% - Accent5 2 2 6" xfId="498" xr:uid="{985A30AF-BEC9-4406-B854-C2441AAA3B07}"/>
    <cellStyle name="20% - Accent5 2 2 6 2" xfId="1448" xr:uid="{985A30AF-BEC9-4406-B854-C2441AAA3B07}"/>
    <cellStyle name="20% - Accent5 2 2 6 2 2" xfId="3348" xr:uid="{985A30AF-BEC9-4406-B854-C2441AAA3B07}"/>
    <cellStyle name="20% - Accent5 2 2 6 2 2 2" xfId="9048" xr:uid="{860F023D-915F-414E-A548-21C26C8E69F3}"/>
    <cellStyle name="20% - Accent5 2 2 6 2 2 2 2" xfId="20448" xr:uid="{CEA19FC5-ED22-4BF9-B5DF-3675CF0EB9A1}"/>
    <cellStyle name="20% - Accent5 2 2 6 2 2 2 2 2" xfId="43248" xr:uid="{B8451ED6-E430-467B-A8DB-F957EAF2EEB2}"/>
    <cellStyle name="20% - Accent5 2 2 6 2 2 2 3" xfId="31848" xr:uid="{BA7A0ED5-51D0-453C-8A9C-7009D62717AD}"/>
    <cellStyle name="20% - Accent5 2 2 6 2 2 3" xfId="14748" xr:uid="{326CAAFE-DF9F-43B7-82CF-AD62CB16C128}"/>
    <cellStyle name="20% - Accent5 2 2 6 2 2 3 2" xfId="37548" xr:uid="{84E786F1-6ACE-47D1-BDC3-5EDBAFF24A45}"/>
    <cellStyle name="20% - Accent5 2 2 6 2 2 4" xfId="26148" xr:uid="{6A87B419-E54F-45B1-BDB8-B9A0B283EED2}"/>
    <cellStyle name="20% - Accent5 2 2 6 2 3" xfId="5248" xr:uid="{985A30AF-BEC9-4406-B854-C2441AAA3B07}"/>
    <cellStyle name="20% - Accent5 2 2 6 2 3 2" xfId="10948" xr:uid="{F7A49E38-4D97-4D64-8B63-0CB6685B874C}"/>
    <cellStyle name="20% - Accent5 2 2 6 2 3 2 2" xfId="22348" xr:uid="{14632253-C21B-4ED0-ADF0-B86115FBB38B}"/>
    <cellStyle name="20% - Accent5 2 2 6 2 3 2 2 2" xfId="45148" xr:uid="{4DD8D3FC-4AEA-4DA4-AAEA-255C7B7E0730}"/>
    <cellStyle name="20% - Accent5 2 2 6 2 3 2 3" xfId="33748" xr:uid="{D04C67EC-0631-4E67-971C-FE6685371D6D}"/>
    <cellStyle name="20% - Accent5 2 2 6 2 3 3" xfId="16648" xr:uid="{E497CFEC-5935-4B76-9D63-5A6C17BFD990}"/>
    <cellStyle name="20% - Accent5 2 2 6 2 3 3 2" xfId="39448" xr:uid="{615748A4-516A-432C-8254-FE11B75496BB}"/>
    <cellStyle name="20% - Accent5 2 2 6 2 3 4" xfId="28048" xr:uid="{B65493EA-E309-4687-8B69-0F1918B65ABB}"/>
    <cellStyle name="20% - Accent5 2 2 6 2 4" xfId="7148" xr:uid="{10F582BA-F93C-4780-AB1E-8465A071B053}"/>
    <cellStyle name="20% - Accent5 2 2 6 2 4 2" xfId="18548" xr:uid="{E17BC27C-0963-46D7-BDE4-400DE957A9ED}"/>
    <cellStyle name="20% - Accent5 2 2 6 2 4 2 2" xfId="41348" xr:uid="{1788D6A6-DB9F-43AD-AD5A-89D0ACD5C677}"/>
    <cellStyle name="20% - Accent5 2 2 6 2 4 3" xfId="29948" xr:uid="{F691693A-02E7-4699-A757-32C485A6D661}"/>
    <cellStyle name="20% - Accent5 2 2 6 2 5" xfId="12848" xr:uid="{A70478AF-56AF-4226-A07F-550A81CDFE9C}"/>
    <cellStyle name="20% - Accent5 2 2 6 2 5 2" xfId="35648" xr:uid="{A61B0823-C3D5-4ACE-A133-4AE824DFE5CF}"/>
    <cellStyle name="20% - Accent5 2 2 6 2 6" xfId="24248" xr:uid="{72987C2D-FEC1-43A8-8841-EEB5DD7EEFA6}"/>
    <cellStyle name="20% - Accent5 2 2 6 3" xfId="2398" xr:uid="{985A30AF-BEC9-4406-B854-C2441AAA3B07}"/>
    <cellStyle name="20% - Accent5 2 2 6 3 2" xfId="8098" xr:uid="{E16D7B52-B1C2-4873-9713-B36E212FCD40}"/>
    <cellStyle name="20% - Accent5 2 2 6 3 2 2" xfId="19498" xr:uid="{86C01941-C0D9-429C-A331-6F80CBE6C6CC}"/>
    <cellStyle name="20% - Accent5 2 2 6 3 2 2 2" xfId="42298" xr:uid="{C46FF215-EE15-48E1-9F57-6A7026EFC006}"/>
    <cellStyle name="20% - Accent5 2 2 6 3 2 3" xfId="30898" xr:uid="{D0C50DB3-B24B-4722-A0CF-6C4B7E1257EF}"/>
    <cellStyle name="20% - Accent5 2 2 6 3 3" xfId="13798" xr:uid="{522F5F66-4677-4D5E-9362-CA88C8CA1764}"/>
    <cellStyle name="20% - Accent5 2 2 6 3 3 2" xfId="36598" xr:uid="{6A599701-E435-4953-820B-4A64F8D76547}"/>
    <cellStyle name="20% - Accent5 2 2 6 3 4" xfId="25198" xr:uid="{95E3C1F7-E5F1-4736-A902-08F1DDEFF090}"/>
    <cellStyle name="20% - Accent5 2 2 6 4" xfId="4298" xr:uid="{985A30AF-BEC9-4406-B854-C2441AAA3B07}"/>
    <cellStyle name="20% - Accent5 2 2 6 4 2" xfId="9998" xr:uid="{B5917FEC-12FA-44E9-9346-994A15ABD634}"/>
    <cellStyle name="20% - Accent5 2 2 6 4 2 2" xfId="21398" xr:uid="{BC3453BC-F089-40A1-9C51-06F72B14E117}"/>
    <cellStyle name="20% - Accent5 2 2 6 4 2 2 2" xfId="44198" xr:uid="{912FA6F3-2407-4AE6-87EE-BD9750917694}"/>
    <cellStyle name="20% - Accent5 2 2 6 4 2 3" xfId="32798" xr:uid="{E6B8D1AC-B9F9-405C-B9E0-304E9F78F60B}"/>
    <cellStyle name="20% - Accent5 2 2 6 4 3" xfId="15698" xr:uid="{70B623A1-EF3B-4F89-B2B3-73AB60B5686A}"/>
    <cellStyle name="20% - Accent5 2 2 6 4 3 2" xfId="38498" xr:uid="{C0AAAD1F-7C77-4B5E-A60E-BEEDAC3F9641}"/>
    <cellStyle name="20% - Accent5 2 2 6 4 4" xfId="27098" xr:uid="{06907E88-5A77-43A6-8002-B877E2B6A047}"/>
    <cellStyle name="20% - Accent5 2 2 6 5" xfId="6198" xr:uid="{B7E25C04-A882-4295-B4C2-D04C5C833D47}"/>
    <cellStyle name="20% - Accent5 2 2 6 5 2" xfId="17598" xr:uid="{2CDC4BCE-2D61-4B8C-84E9-3B26C6125291}"/>
    <cellStyle name="20% - Accent5 2 2 6 5 2 2" xfId="40398" xr:uid="{1A5BE0EF-DCB5-4D16-B8E6-178AA99DD270}"/>
    <cellStyle name="20% - Accent5 2 2 6 5 3" xfId="28998" xr:uid="{1FAA8F4F-6A34-4067-91AE-7B01E0377BCD}"/>
    <cellStyle name="20% - Accent5 2 2 6 6" xfId="11898" xr:uid="{6FB438C3-516F-4953-8871-8A919BA11970}"/>
    <cellStyle name="20% - Accent5 2 2 6 6 2" xfId="34698" xr:uid="{227F415D-9373-49EA-97D4-6CF34D2B58C4}"/>
    <cellStyle name="20% - Accent5 2 2 6 7" xfId="23298" xr:uid="{47CF99C2-E78A-4F02-8E17-C1F695837C21}"/>
    <cellStyle name="20% - Accent5 2 2 7" xfId="973" xr:uid="{408C1E95-A441-4A44-ACBE-4A1AAF73F752}"/>
    <cellStyle name="20% - Accent5 2 2 7 2" xfId="2873" xr:uid="{408C1E95-A441-4A44-ACBE-4A1AAF73F752}"/>
    <cellStyle name="20% - Accent5 2 2 7 2 2" xfId="8573" xr:uid="{0D236FF9-F305-493B-9EDB-901914319628}"/>
    <cellStyle name="20% - Accent5 2 2 7 2 2 2" xfId="19973" xr:uid="{185148DA-F6E3-495C-BEFB-87163BF83765}"/>
    <cellStyle name="20% - Accent5 2 2 7 2 2 2 2" xfId="42773" xr:uid="{437D6C34-6DCC-409D-AE19-1939CD6AB4D0}"/>
    <cellStyle name="20% - Accent5 2 2 7 2 2 3" xfId="31373" xr:uid="{40292C86-B3C3-4F8C-AA6A-FE0419F5E199}"/>
    <cellStyle name="20% - Accent5 2 2 7 2 3" xfId="14273" xr:uid="{4DDE60DE-1889-4FD3-943C-A2BC84837564}"/>
    <cellStyle name="20% - Accent5 2 2 7 2 3 2" xfId="37073" xr:uid="{C8042C84-2FB3-4154-98F0-72B4217D6F06}"/>
    <cellStyle name="20% - Accent5 2 2 7 2 4" xfId="25673" xr:uid="{43C179C6-4CD4-47BE-BE43-00DB31E910E6}"/>
    <cellStyle name="20% - Accent5 2 2 7 3" xfId="4773" xr:uid="{408C1E95-A441-4A44-ACBE-4A1AAF73F752}"/>
    <cellStyle name="20% - Accent5 2 2 7 3 2" xfId="10473" xr:uid="{17C26696-83CA-4429-8A0E-1E88243DD83E}"/>
    <cellStyle name="20% - Accent5 2 2 7 3 2 2" xfId="21873" xr:uid="{E0CD2220-2D5E-4C2A-9762-FC7444BEE684}"/>
    <cellStyle name="20% - Accent5 2 2 7 3 2 2 2" xfId="44673" xr:uid="{0975846C-EB05-4E0E-8325-2366283905F0}"/>
    <cellStyle name="20% - Accent5 2 2 7 3 2 3" xfId="33273" xr:uid="{6CD0C2C8-C511-426E-9758-F0C6E4703A13}"/>
    <cellStyle name="20% - Accent5 2 2 7 3 3" xfId="16173" xr:uid="{0C835B01-13D7-4577-96DE-CB0AE7588FA7}"/>
    <cellStyle name="20% - Accent5 2 2 7 3 3 2" xfId="38973" xr:uid="{B3EEA1F7-98DA-4D6E-8AA9-9135253527C9}"/>
    <cellStyle name="20% - Accent5 2 2 7 3 4" xfId="27573" xr:uid="{1F31C91D-BC8B-4463-A1E4-CA1868C48385}"/>
    <cellStyle name="20% - Accent5 2 2 7 4" xfId="6673" xr:uid="{A9585546-DF4F-49B3-A77C-A89CF66A1200}"/>
    <cellStyle name="20% - Accent5 2 2 7 4 2" xfId="18073" xr:uid="{7AF9B9B9-56C1-4ECC-961D-9CCF80000A0F}"/>
    <cellStyle name="20% - Accent5 2 2 7 4 2 2" xfId="40873" xr:uid="{4D310C9F-974B-45A9-904A-C5CF5B2D517D}"/>
    <cellStyle name="20% - Accent5 2 2 7 4 3" xfId="29473" xr:uid="{99213A83-248B-4051-9851-2ABA2B215198}"/>
    <cellStyle name="20% - Accent5 2 2 7 5" xfId="12373" xr:uid="{45C8B9B4-5791-4667-98A3-84EBA29EDD57}"/>
    <cellStyle name="20% - Accent5 2 2 7 5 2" xfId="35173" xr:uid="{B6F97703-5DB7-482B-9736-8D074EA49C43}"/>
    <cellStyle name="20% - Accent5 2 2 7 6" xfId="23773" xr:uid="{75D59B47-2BDF-4F48-BDAF-7C3314E459B6}"/>
    <cellStyle name="20% - Accent5 2 2 8" xfId="1923" xr:uid="{408C1E95-A441-4A44-ACBE-4A1AAF73F752}"/>
    <cellStyle name="20% - Accent5 2 2 8 2" xfId="7623" xr:uid="{66BF1813-2350-4976-AE1D-B745F4CD86F4}"/>
    <cellStyle name="20% - Accent5 2 2 8 2 2" xfId="19023" xr:uid="{07CD0377-40AB-46E2-BF59-8EF1DEAB58D0}"/>
    <cellStyle name="20% - Accent5 2 2 8 2 2 2" xfId="41823" xr:uid="{2FEF16C1-11F4-4794-9F4B-7A841CEB9B88}"/>
    <cellStyle name="20% - Accent5 2 2 8 2 3" xfId="30423" xr:uid="{020171AA-0620-4C2C-834B-373E37619CBD}"/>
    <cellStyle name="20% - Accent5 2 2 8 3" xfId="13323" xr:uid="{F960C091-5B7A-46D8-B562-A7541024936D}"/>
    <cellStyle name="20% - Accent5 2 2 8 3 2" xfId="36123" xr:uid="{FC131EB9-CD9B-458B-8830-AE5C75276AAE}"/>
    <cellStyle name="20% - Accent5 2 2 8 4" xfId="24723" xr:uid="{38C22253-431E-463C-946E-38F887F5EAFF}"/>
    <cellStyle name="20% - Accent5 2 2 9" xfId="3823" xr:uid="{408C1E95-A441-4A44-ACBE-4A1AAF73F752}"/>
    <cellStyle name="20% - Accent5 2 2 9 2" xfId="9523" xr:uid="{14315677-A310-49AC-A658-A4C1D43EEE17}"/>
    <cellStyle name="20% - Accent5 2 2 9 2 2" xfId="20923" xr:uid="{ACCECD19-BD14-4022-AAB4-E2118578A520}"/>
    <cellStyle name="20% - Accent5 2 2 9 2 2 2" xfId="43723" xr:uid="{04681075-7E01-46E2-BAEF-5E1291F31FC0}"/>
    <cellStyle name="20% - Accent5 2 2 9 2 3" xfId="32323" xr:uid="{551508C4-49C6-437D-8C61-F7ED8E6F92BB}"/>
    <cellStyle name="20% - Accent5 2 2 9 3" xfId="15223" xr:uid="{A1406F4C-F604-4E9C-86C1-2AF0DF8EC9F6}"/>
    <cellStyle name="20% - Accent5 2 2 9 3 2" xfId="38023" xr:uid="{3D3B8C68-5EC8-4E8E-B59B-F15395403448}"/>
    <cellStyle name="20% - Accent5 2 2 9 4" xfId="26623" xr:uid="{0E7547EF-A233-4D85-9055-C52FA4278B32}"/>
    <cellStyle name="20% - Accent5 2 3" xfId="38" xr:uid="{3044B132-39C8-4759-A99E-2DD387C7A670}"/>
    <cellStyle name="20% - Accent5 2 3 10" xfId="11438" xr:uid="{59439D36-D724-4FD2-8425-D0D1EB17DE91}"/>
    <cellStyle name="20% - Accent5 2 3 10 2" xfId="34238" xr:uid="{9305EE0B-5100-48F8-86E4-5F9251DFDE18}"/>
    <cellStyle name="20% - Accent5 2 3 11" xfId="22838" xr:uid="{8B896E9F-C91F-4CD7-8B91-4CEE39EC7B42}"/>
    <cellStyle name="20% - Accent5 2 3 2" xfId="98" xr:uid="{341EE6EA-B299-465E-A822-57434830821C}"/>
    <cellStyle name="20% - Accent5 2 3 2 10" xfId="22898" xr:uid="{56486FFA-F059-4CF5-9BE7-C34D00E5D111}"/>
    <cellStyle name="20% - Accent5 2 3 2 2" xfId="218" xr:uid="{17933066-7A40-47EF-A687-76BC839199DE}"/>
    <cellStyle name="20% - Accent5 2 3 2 2 2" xfId="458" xr:uid="{10C83504-55B9-4ABD-8FFB-2D8B528280AB}"/>
    <cellStyle name="20% - Accent5 2 3 2 2 2 2" xfId="933" xr:uid="{7B512B9A-A789-45FA-B286-5D5326BAE171}"/>
    <cellStyle name="20% - Accent5 2 3 2 2 2 2 2" xfId="1883" xr:uid="{7B512B9A-A789-45FA-B286-5D5326BAE171}"/>
    <cellStyle name="20% - Accent5 2 3 2 2 2 2 2 2" xfId="3783" xr:uid="{7B512B9A-A789-45FA-B286-5D5326BAE171}"/>
    <cellStyle name="20% - Accent5 2 3 2 2 2 2 2 2 2" xfId="9483" xr:uid="{973C1966-70C2-4520-BC25-DA6F5AA46DD5}"/>
    <cellStyle name="20% - Accent5 2 3 2 2 2 2 2 2 2 2" xfId="20883" xr:uid="{0BD180B6-D96E-4D97-BD78-2A476774C459}"/>
    <cellStyle name="20% - Accent5 2 3 2 2 2 2 2 2 2 2 2" xfId="43683" xr:uid="{0D19EFC6-3B4B-483B-BCD6-C55EA8F5A609}"/>
    <cellStyle name="20% - Accent5 2 3 2 2 2 2 2 2 2 3" xfId="32283" xr:uid="{16BB867F-8E20-4D6F-AAEB-73069AC25BB0}"/>
    <cellStyle name="20% - Accent5 2 3 2 2 2 2 2 2 3" xfId="15183" xr:uid="{884CE6F0-7273-4AFA-A1A9-6922A3B3CDEE}"/>
    <cellStyle name="20% - Accent5 2 3 2 2 2 2 2 2 3 2" xfId="37983" xr:uid="{CBFD917C-BABE-4F13-AE22-8C937B2D833A}"/>
    <cellStyle name="20% - Accent5 2 3 2 2 2 2 2 2 4" xfId="26583" xr:uid="{C19D7760-A9F8-4E55-B3A8-0638E91D6A7C}"/>
    <cellStyle name="20% - Accent5 2 3 2 2 2 2 2 3" xfId="5683" xr:uid="{7B512B9A-A789-45FA-B286-5D5326BAE171}"/>
    <cellStyle name="20% - Accent5 2 3 2 2 2 2 2 3 2" xfId="11383" xr:uid="{99465898-27CD-4D79-B760-EB57DAA25B8E}"/>
    <cellStyle name="20% - Accent5 2 3 2 2 2 2 2 3 2 2" xfId="22783" xr:uid="{A9329073-8917-4970-9AC4-D2A11AC6B611}"/>
    <cellStyle name="20% - Accent5 2 3 2 2 2 2 2 3 2 2 2" xfId="45583" xr:uid="{014E954C-8D3D-435B-B727-B6E5A0D685B8}"/>
    <cellStyle name="20% - Accent5 2 3 2 2 2 2 2 3 2 3" xfId="34183" xr:uid="{8AA7594A-4875-48B5-9E8C-10998B460B35}"/>
    <cellStyle name="20% - Accent5 2 3 2 2 2 2 2 3 3" xfId="17083" xr:uid="{D914ECEC-DB23-4B8E-A167-122251941B27}"/>
    <cellStyle name="20% - Accent5 2 3 2 2 2 2 2 3 3 2" xfId="39883" xr:uid="{7FBD7291-F19B-41F6-B46E-DB3B8D184A90}"/>
    <cellStyle name="20% - Accent5 2 3 2 2 2 2 2 3 4" xfId="28483" xr:uid="{65CE5017-3A0C-430F-880A-F3C5BF42CC97}"/>
    <cellStyle name="20% - Accent5 2 3 2 2 2 2 2 4" xfId="7583" xr:uid="{BF0BA302-F7C4-458C-BD5C-A47E01599A5C}"/>
    <cellStyle name="20% - Accent5 2 3 2 2 2 2 2 4 2" xfId="18983" xr:uid="{604893B9-4780-4DB6-A4D1-F71C8C86FBFB}"/>
    <cellStyle name="20% - Accent5 2 3 2 2 2 2 2 4 2 2" xfId="41783" xr:uid="{E6BC6BE4-8673-47E3-A7A2-BC9027503483}"/>
    <cellStyle name="20% - Accent5 2 3 2 2 2 2 2 4 3" xfId="30383" xr:uid="{087D834A-B1C1-461F-8EB2-5CF04F37BC54}"/>
    <cellStyle name="20% - Accent5 2 3 2 2 2 2 2 5" xfId="13283" xr:uid="{88F38B8E-0B34-4D87-8890-787FCCE32A94}"/>
    <cellStyle name="20% - Accent5 2 3 2 2 2 2 2 5 2" xfId="36083" xr:uid="{7199D19C-628E-49C1-B3A4-7CD090B80E61}"/>
    <cellStyle name="20% - Accent5 2 3 2 2 2 2 2 6" xfId="24683" xr:uid="{ABE8CCEE-AFA7-41DE-9018-B0E2527BFC23}"/>
    <cellStyle name="20% - Accent5 2 3 2 2 2 2 3" xfId="2833" xr:uid="{7B512B9A-A789-45FA-B286-5D5326BAE171}"/>
    <cellStyle name="20% - Accent5 2 3 2 2 2 2 3 2" xfId="8533" xr:uid="{8E188A19-850D-487E-B307-D3AC338ABF47}"/>
    <cellStyle name="20% - Accent5 2 3 2 2 2 2 3 2 2" xfId="19933" xr:uid="{BCD7E194-3436-4993-83E7-DE5F2B33B500}"/>
    <cellStyle name="20% - Accent5 2 3 2 2 2 2 3 2 2 2" xfId="42733" xr:uid="{4FBDAD32-6D0F-4C40-A3D2-DAEC09389A88}"/>
    <cellStyle name="20% - Accent5 2 3 2 2 2 2 3 2 3" xfId="31333" xr:uid="{A60B5F82-E6D5-4BD5-B41F-AAD7195C3F47}"/>
    <cellStyle name="20% - Accent5 2 3 2 2 2 2 3 3" xfId="14233" xr:uid="{F5705C7D-1BCC-4B1A-B055-FD01B6615397}"/>
    <cellStyle name="20% - Accent5 2 3 2 2 2 2 3 3 2" xfId="37033" xr:uid="{C647207A-F469-43DE-9FAD-F282096AC3EA}"/>
    <cellStyle name="20% - Accent5 2 3 2 2 2 2 3 4" xfId="25633" xr:uid="{8E151023-00FB-425E-A209-B75B442A011C}"/>
    <cellStyle name="20% - Accent5 2 3 2 2 2 2 4" xfId="4733" xr:uid="{7B512B9A-A789-45FA-B286-5D5326BAE171}"/>
    <cellStyle name="20% - Accent5 2 3 2 2 2 2 4 2" xfId="10433" xr:uid="{339E36B2-3E8C-4AAB-AB7D-78179857B5A5}"/>
    <cellStyle name="20% - Accent5 2 3 2 2 2 2 4 2 2" xfId="21833" xr:uid="{EE67F9C4-9430-49E5-A2E3-E540E7E7995B}"/>
    <cellStyle name="20% - Accent5 2 3 2 2 2 2 4 2 2 2" xfId="44633" xr:uid="{7FC752BF-A435-45BA-ACD0-A9C4EC89BCB2}"/>
    <cellStyle name="20% - Accent5 2 3 2 2 2 2 4 2 3" xfId="33233" xr:uid="{7FE062DD-3E91-4CB9-BDFC-EE1A68D443BA}"/>
    <cellStyle name="20% - Accent5 2 3 2 2 2 2 4 3" xfId="16133" xr:uid="{0BCA6A64-07EC-4EF2-9C2E-06356B09B7F2}"/>
    <cellStyle name="20% - Accent5 2 3 2 2 2 2 4 3 2" xfId="38933" xr:uid="{B98C6CA8-CB36-4797-AAAE-514C6B528DB9}"/>
    <cellStyle name="20% - Accent5 2 3 2 2 2 2 4 4" xfId="27533" xr:uid="{94FD4C3A-933B-4F9E-9B17-42C281AE7B02}"/>
    <cellStyle name="20% - Accent5 2 3 2 2 2 2 5" xfId="6633" xr:uid="{E0C01A33-01E6-4712-AE7E-F079BD702C1B}"/>
    <cellStyle name="20% - Accent5 2 3 2 2 2 2 5 2" xfId="18033" xr:uid="{C409FAC4-7B32-4432-BF02-5062ED51492D}"/>
    <cellStyle name="20% - Accent5 2 3 2 2 2 2 5 2 2" xfId="40833" xr:uid="{FC70F116-19F0-4472-9E1E-6313B331B958}"/>
    <cellStyle name="20% - Accent5 2 3 2 2 2 2 5 3" xfId="29433" xr:uid="{C47E0043-6EC5-4127-85F0-5FEE8B098720}"/>
    <cellStyle name="20% - Accent5 2 3 2 2 2 2 6" xfId="12333" xr:uid="{2BE2F7CE-6A3E-4FCC-B910-D115AB9F4434}"/>
    <cellStyle name="20% - Accent5 2 3 2 2 2 2 6 2" xfId="35133" xr:uid="{9DADCEFE-6C18-45A8-B966-C89E7DBFB84F}"/>
    <cellStyle name="20% - Accent5 2 3 2 2 2 2 7" xfId="23733" xr:uid="{52D99126-F20D-463A-AAF1-DF61F1656AE3}"/>
    <cellStyle name="20% - Accent5 2 3 2 2 2 3" xfId="1408" xr:uid="{10C83504-55B9-4ABD-8FFB-2D8B528280AB}"/>
    <cellStyle name="20% - Accent5 2 3 2 2 2 3 2" xfId="3308" xr:uid="{10C83504-55B9-4ABD-8FFB-2D8B528280AB}"/>
    <cellStyle name="20% - Accent5 2 3 2 2 2 3 2 2" xfId="9008" xr:uid="{82C6DFAA-814F-4648-A7C3-E81CDDDE2971}"/>
    <cellStyle name="20% - Accent5 2 3 2 2 2 3 2 2 2" xfId="20408" xr:uid="{8234246C-CB7A-4961-9BB2-F7FAC3E59651}"/>
    <cellStyle name="20% - Accent5 2 3 2 2 2 3 2 2 2 2" xfId="43208" xr:uid="{79B50594-9D79-4BD9-9C54-16890B28C796}"/>
    <cellStyle name="20% - Accent5 2 3 2 2 2 3 2 2 3" xfId="31808" xr:uid="{88F59D70-E7B2-416A-9037-D9892E0F0AC5}"/>
    <cellStyle name="20% - Accent5 2 3 2 2 2 3 2 3" xfId="14708" xr:uid="{B95064FD-491E-4322-BAFC-5B45EF19EAC9}"/>
    <cellStyle name="20% - Accent5 2 3 2 2 2 3 2 3 2" xfId="37508" xr:uid="{6B0CC87D-0729-49F3-B65D-DA736AAAF12C}"/>
    <cellStyle name="20% - Accent5 2 3 2 2 2 3 2 4" xfId="26108" xr:uid="{0DB8723E-8959-4C62-991E-3D10E65EDE4B}"/>
    <cellStyle name="20% - Accent5 2 3 2 2 2 3 3" xfId="5208" xr:uid="{10C83504-55B9-4ABD-8FFB-2D8B528280AB}"/>
    <cellStyle name="20% - Accent5 2 3 2 2 2 3 3 2" xfId="10908" xr:uid="{6BDBA4DF-785E-4903-94EC-8FC010E94532}"/>
    <cellStyle name="20% - Accent5 2 3 2 2 2 3 3 2 2" xfId="22308" xr:uid="{4316D12A-170C-49AB-A849-15181C23E616}"/>
    <cellStyle name="20% - Accent5 2 3 2 2 2 3 3 2 2 2" xfId="45108" xr:uid="{3866FBD2-A2DB-4EA0-8DD1-C309A6BD469B}"/>
    <cellStyle name="20% - Accent5 2 3 2 2 2 3 3 2 3" xfId="33708" xr:uid="{136AE16E-17FD-426F-B6CF-45AB0CCA249E}"/>
    <cellStyle name="20% - Accent5 2 3 2 2 2 3 3 3" xfId="16608" xr:uid="{2F9BB761-E942-49CE-8B16-520D1A0C2582}"/>
    <cellStyle name="20% - Accent5 2 3 2 2 2 3 3 3 2" xfId="39408" xr:uid="{3F4CFDA3-63AD-4019-AB5E-1F52071D7706}"/>
    <cellStyle name="20% - Accent5 2 3 2 2 2 3 3 4" xfId="28008" xr:uid="{214E1417-E6B9-4E9C-8BB3-3C6C1C0A471F}"/>
    <cellStyle name="20% - Accent5 2 3 2 2 2 3 4" xfId="7108" xr:uid="{9AB18771-DCA2-4E35-9572-D05E6546D69F}"/>
    <cellStyle name="20% - Accent5 2 3 2 2 2 3 4 2" xfId="18508" xr:uid="{0C479A02-944D-4530-87D2-47C4105FBFD1}"/>
    <cellStyle name="20% - Accent5 2 3 2 2 2 3 4 2 2" xfId="41308" xr:uid="{FFC4FD8B-B86C-4782-ACEB-7BA9BB2704D0}"/>
    <cellStyle name="20% - Accent5 2 3 2 2 2 3 4 3" xfId="29908" xr:uid="{DFDEC0DA-DF36-4474-9838-16704B12AEE3}"/>
    <cellStyle name="20% - Accent5 2 3 2 2 2 3 5" xfId="12808" xr:uid="{6AB882D6-0ECD-43F2-BCF7-9A51F06C2070}"/>
    <cellStyle name="20% - Accent5 2 3 2 2 2 3 5 2" xfId="35608" xr:uid="{43F3AC3E-73E0-4D8B-89EE-DDAC341D6EDD}"/>
    <cellStyle name="20% - Accent5 2 3 2 2 2 3 6" xfId="24208" xr:uid="{B8460404-C5A4-460A-A9C8-B63DA4579938}"/>
    <cellStyle name="20% - Accent5 2 3 2 2 2 4" xfId="2358" xr:uid="{10C83504-55B9-4ABD-8FFB-2D8B528280AB}"/>
    <cellStyle name="20% - Accent5 2 3 2 2 2 4 2" xfId="8058" xr:uid="{ACD4D225-1599-429D-9329-8F37A99B7722}"/>
    <cellStyle name="20% - Accent5 2 3 2 2 2 4 2 2" xfId="19458" xr:uid="{ACCBE92F-5067-4FE5-924F-0D4B931A783E}"/>
    <cellStyle name="20% - Accent5 2 3 2 2 2 4 2 2 2" xfId="42258" xr:uid="{F7904A5E-823A-4445-BA81-4F063EC79836}"/>
    <cellStyle name="20% - Accent5 2 3 2 2 2 4 2 3" xfId="30858" xr:uid="{05C59241-586C-4499-A46A-9652C5CBF8F9}"/>
    <cellStyle name="20% - Accent5 2 3 2 2 2 4 3" xfId="13758" xr:uid="{FCEB38A1-EB86-42A1-8647-19BB88638510}"/>
    <cellStyle name="20% - Accent5 2 3 2 2 2 4 3 2" xfId="36558" xr:uid="{B62BEFA7-FEDA-4184-B96E-9DD3219604DC}"/>
    <cellStyle name="20% - Accent5 2 3 2 2 2 4 4" xfId="25158" xr:uid="{4F33B6C2-4024-4C0A-8419-59B54C1C4868}"/>
    <cellStyle name="20% - Accent5 2 3 2 2 2 5" xfId="4258" xr:uid="{10C83504-55B9-4ABD-8FFB-2D8B528280AB}"/>
    <cellStyle name="20% - Accent5 2 3 2 2 2 5 2" xfId="9958" xr:uid="{52CBFDBD-3A42-4DDC-ADAD-B04D1DB400CA}"/>
    <cellStyle name="20% - Accent5 2 3 2 2 2 5 2 2" xfId="21358" xr:uid="{5E152EF8-5824-42C2-B706-CEC2DFAA5F77}"/>
    <cellStyle name="20% - Accent5 2 3 2 2 2 5 2 2 2" xfId="44158" xr:uid="{579777E8-2C34-4FA6-B1B5-8D9260695F50}"/>
    <cellStyle name="20% - Accent5 2 3 2 2 2 5 2 3" xfId="32758" xr:uid="{0C5B08B7-B69C-4758-B5E4-DBC4DF381EAE}"/>
    <cellStyle name="20% - Accent5 2 3 2 2 2 5 3" xfId="15658" xr:uid="{DEBC68FC-B4A4-4E86-AC58-BB8067490FBF}"/>
    <cellStyle name="20% - Accent5 2 3 2 2 2 5 3 2" xfId="38458" xr:uid="{D145F6CF-60F7-4CBF-A8EC-EA43086246D4}"/>
    <cellStyle name="20% - Accent5 2 3 2 2 2 5 4" xfId="27058" xr:uid="{21BA4113-1967-4113-9512-A64E88AE0ADA}"/>
    <cellStyle name="20% - Accent5 2 3 2 2 2 6" xfId="6158" xr:uid="{920C8EF1-558F-4FD9-9D0D-34C9D0DDC0E8}"/>
    <cellStyle name="20% - Accent5 2 3 2 2 2 6 2" xfId="17558" xr:uid="{EF7548C7-2A3F-4584-A698-AC68EE777089}"/>
    <cellStyle name="20% - Accent5 2 3 2 2 2 6 2 2" xfId="40358" xr:uid="{E4CAC6AC-CE5D-4C0C-A0E8-961B949E1DA7}"/>
    <cellStyle name="20% - Accent5 2 3 2 2 2 6 3" xfId="28958" xr:uid="{FB018190-07E4-42AF-87DF-4977BE0D7E3B}"/>
    <cellStyle name="20% - Accent5 2 3 2 2 2 7" xfId="11858" xr:uid="{AD9E1BDA-E46B-4CC1-AFAF-C4A572CC7130}"/>
    <cellStyle name="20% - Accent5 2 3 2 2 2 7 2" xfId="34658" xr:uid="{E9C48D00-B100-4545-ADAB-94B48E7ED326}"/>
    <cellStyle name="20% - Accent5 2 3 2 2 2 8" xfId="23258" xr:uid="{D61ADF75-AE93-4AEA-9BAC-FCB49A84D765}"/>
    <cellStyle name="20% - Accent5 2 3 2 2 3" xfId="693" xr:uid="{6C3E06E2-F0D1-419C-9501-7790D0E30FB2}"/>
    <cellStyle name="20% - Accent5 2 3 2 2 3 2" xfId="1643" xr:uid="{6C3E06E2-F0D1-419C-9501-7790D0E30FB2}"/>
    <cellStyle name="20% - Accent5 2 3 2 2 3 2 2" xfId="3543" xr:uid="{6C3E06E2-F0D1-419C-9501-7790D0E30FB2}"/>
    <cellStyle name="20% - Accent5 2 3 2 2 3 2 2 2" xfId="9243" xr:uid="{19B30AE6-172F-4A28-A312-1BB04CBC82A7}"/>
    <cellStyle name="20% - Accent5 2 3 2 2 3 2 2 2 2" xfId="20643" xr:uid="{9D0BE7B5-C2D5-4F4C-9EB0-7A8CA498B509}"/>
    <cellStyle name="20% - Accent5 2 3 2 2 3 2 2 2 2 2" xfId="43443" xr:uid="{12A46C42-E7BC-4627-9CFE-B1F1996CDBA4}"/>
    <cellStyle name="20% - Accent5 2 3 2 2 3 2 2 2 3" xfId="32043" xr:uid="{DF5A80A6-B24F-415E-A1D9-7A5710D69E25}"/>
    <cellStyle name="20% - Accent5 2 3 2 2 3 2 2 3" xfId="14943" xr:uid="{3827BE59-E0A7-4F78-9C2D-F5C8009B250E}"/>
    <cellStyle name="20% - Accent5 2 3 2 2 3 2 2 3 2" xfId="37743" xr:uid="{8A0D6FFE-6BFB-4BC6-B749-4EBC0183FBAF}"/>
    <cellStyle name="20% - Accent5 2 3 2 2 3 2 2 4" xfId="26343" xr:uid="{4F1DCA79-CB26-4FD0-985C-69D71A19DEFC}"/>
    <cellStyle name="20% - Accent5 2 3 2 2 3 2 3" xfId="5443" xr:uid="{6C3E06E2-F0D1-419C-9501-7790D0E30FB2}"/>
    <cellStyle name="20% - Accent5 2 3 2 2 3 2 3 2" xfId="11143" xr:uid="{F9C08594-AB6A-45AB-8812-189246256158}"/>
    <cellStyle name="20% - Accent5 2 3 2 2 3 2 3 2 2" xfId="22543" xr:uid="{CA232A4B-9FE8-4E4E-BACA-09195A6F0BCA}"/>
    <cellStyle name="20% - Accent5 2 3 2 2 3 2 3 2 2 2" xfId="45343" xr:uid="{3C647C99-AE4D-4802-97BA-7035783009A5}"/>
    <cellStyle name="20% - Accent5 2 3 2 2 3 2 3 2 3" xfId="33943" xr:uid="{1CB3B015-E834-49BF-B3D5-A5B621E124F9}"/>
    <cellStyle name="20% - Accent5 2 3 2 2 3 2 3 3" xfId="16843" xr:uid="{E734A4AE-297B-40A8-9E1E-A476AF17964B}"/>
    <cellStyle name="20% - Accent5 2 3 2 2 3 2 3 3 2" xfId="39643" xr:uid="{804F7127-B183-409F-B765-EDFF29BF1F71}"/>
    <cellStyle name="20% - Accent5 2 3 2 2 3 2 3 4" xfId="28243" xr:uid="{71CC0447-56F9-41D3-8F8E-945700BC82BF}"/>
    <cellStyle name="20% - Accent5 2 3 2 2 3 2 4" xfId="7343" xr:uid="{77E6FD28-8E41-4D0F-811C-F69B09A5AF3D}"/>
    <cellStyle name="20% - Accent5 2 3 2 2 3 2 4 2" xfId="18743" xr:uid="{B58EBD58-58DB-42F0-8DBE-9F90D36CCF69}"/>
    <cellStyle name="20% - Accent5 2 3 2 2 3 2 4 2 2" xfId="41543" xr:uid="{DAAF140B-693C-45AA-B718-E868ACE8B20A}"/>
    <cellStyle name="20% - Accent5 2 3 2 2 3 2 4 3" xfId="30143" xr:uid="{D5197C40-6CBE-4886-A50A-D9DE4B4E0DBB}"/>
    <cellStyle name="20% - Accent5 2 3 2 2 3 2 5" xfId="13043" xr:uid="{F5258486-4ABB-49D1-ACFF-A06E5B929C67}"/>
    <cellStyle name="20% - Accent5 2 3 2 2 3 2 5 2" xfId="35843" xr:uid="{EB8E87D0-9C18-4E71-B91C-C5FE01ABC387}"/>
    <cellStyle name="20% - Accent5 2 3 2 2 3 2 6" xfId="24443" xr:uid="{FA8A2CB2-C476-4CA9-BA34-8148AEF83280}"/>
    <cellStyle name="20% - Accent5 2 3 2 2 3 3" xfId="2593" xr:uid="{6C3E06E2-F0D1-419C-9501-7790D0E30FB2}"/>
    <cellStyle name="20% - Accent5 2 3 2 2 3 3 2" xfId="8293" xr:uid="{E203ABFE-F55A-4BB2-BD59-F764F2A5B1A3}"/>
    <cellStyle name="20% - Accent5 2 3 2 2 3 3 2 2" xfId="19693" xr:uid="{4C976EE5-E857-43C6-9879-B2B8D919BD17}"/>
    <cellStyle name="20% - Accent5 2 3 2 2 3 3 2 2 2" xfId="42493" xr:uid="{BCC73870-4688-4739-B943-725DAE4A9121}"/>
    <cellStyle name="20% - Accent5 2 3 2 2 3 3 2 3" xfId="31093" xr:uid="{C28150ED-3456-461B-BE35-7B2A472CA749}"/>
    <cellStyle name="20% - Accent5 2 3 2 2 3 3 3" xfId="13993" xr:uid="{D01DBF20-A6A8-4CC2-9B88-A2F534E08D61}"/>
    <cellStyle name="20% - Accent5 2 3 2 2 3 3 3 2" xfId="36793" xr:uid="{22C3C222-B8EC-4D56-89E5-819EC90C55D4}"/>
    <cellStyle name="20% - Accent5 2 3 2 2 3 3 4" xfId="25393" xr:uid="{9D467ED1-2434-4515-907A-17ED36AAD04D}"/>
    <cellStyle name="20% - Accent5 2 3 2 2 3 4" xfId="4493" xr:uid="{6C3E06E2-F0D1-419C-9501-7790D0E30FB2}"/>
    <cellStyle name="20% - Accent5 2 3 2 2 3 4 2" xfId="10193" xr:uid="{C9798EF2-BE0B-428C-859A-CB5E4A46C021}"/>
    <cellStyle name="20% - Accent5 2 3 2 2 3 4 2 2" xfId="21593" xr:uid="{9FE9D450-B2AA-4DC1-BDF7-53C82F6C56C2}"/>
    <cellStyle name="20% - Accent5 2 3 2 2 3 4 2 2 2" xfId="44393" xr:uid="{694C2EA1-4295-41E6-AB53-28632CD4034F}"/>
    <cellStyle name="20% - Accent5 2 3 2 2 3 4 2 3" xfId="32993" xr:uid="{4D5C27A8-E033-48E1-B527-3F0B61C984B1}"/>
    <cellStyle name="20% - Accent5 2 3 2 2 3 4 3" xfId="15893" xr:uid="{1970BC5E-4762-4631-9A6B-19E579026A46}"/>
    <cellStyle name="20% - Accent5 2 3 2 2 3 4 3 2" xfId="38693" xr:uid="{9C1741CB-EFB6-4571-AB6D-FD28A759B03E}"/>
    <cellStyle name="20% - Accent5 2 3 2 2 3 4 4" xfId="27293" xr:uid="{72CE8FAE-37AB-4F5E-B2B7-68AA990BC7A9}"/>
    <cellStyle name="20% - Accent5 2 3 2 2 3 5" xfId="6393" xr:uid="{73894B03-7A69-4796-B670-994E0DF35F8D}"/>
    <cellStyle name="20% - Accent5 2 3 2 2 3 5 2" xfId="17793" xr:uid="{59FE91EC-7D13-4A61-A877-5A4960281C78}"/>
    <cellStyle name="20% - Accent5 2 3 2 2 3 5 2 2" xfId="40593" xr:uid="{81B11BFB-221D-4ADB-A55C-70DAA8F464A8}"/>
    <cellStyle name="20% - Accent5 2 3 2 2 3 5 3" xfId="29193" xr:uid="{4B3F9751-DBC4-4E75-AF5A-297F0F67891D}"/>
    <cellStyle name="20% - Accent5 2 3 2 2 3 6" xfId="12093" xr:uid="{4FE2E74B-0544-43F2-A12D-072EEEA9DE81}"/>
    <cellStyle name="20% - Accent5 2 3 2 2 3 6 2" xfId="34893" xr:uid="{E09E9EB4-7FA3-45D4-A71B-52BF672C4AD4}"/>
    <cellStyle name="20% - Accent5 2 3 2 2 3 7" xfId="23493" xr:uid="{16E48A88-578D-43A9-BB7C-05B33B6D78E8}"/>
    <cellStyle name="20% - Accent5 2 3 2 2 4" xfId="1168" xr:uid="{17933066-7A40-47EF-A687-76BC839199DE}"/>
    <cellStyle name="20% - Accent5 2 3 2 2 4 2" xfId="3068" xr:uid="{17933066-7A40-47EF-A687-76BC839199DE}"/>
    <cellStyle name="20% - Accent5 2 3 2 2 4 2 2" xfId="8768" xr:uid="{2D84486F-5C6E-488F-8853-191EDE611B2E}"/>
    <cellStyle name="20% - Accent5 2 3 2 2 4 2 2 2" xfId="20168" xr:uid="{246DD72D-5832-48D9-9660-C7F763386266}"/>
    <cellStyle name="20% - Accent5 2 3 2 2 4 2 2 2 2" xfId="42968" xr:uid="{4C446B81-4668-4BF7-BE45-A01C05CA0972}"/>
    <cellStyle name="20% - Accent5 2 3 2 2 4 2 2 3" xfId="31568" xr:uid="{C346E861-C93B-460F-B57E-8663DAABF81A}"/>
    <cellStyle name="20% - Accent5 2 3 2 2 4 2 3" xfId="14468" xr:uid="{834814B8-0F4E-4217-AC18-AFAC6624882B}"/>
    <cellStyle name="20% - Accent5 2 3 2 2 4 2 3 2" xfId="37268" xr:uid="{FF306195-BB26-485D-850A-967AB0705D08}"/>
    <cellStyle name="20% - Accent5 2 3 2 2 4 2 4" xfId="25868" xr:uid="{3109C2BF-625A-4B4B-AD57-DF5DA5C11459}"/>
    <cellStyle name="20% - Accent5 2 3 2 2 4 3" xfId="4968" xr:uid="{17933066-7A40-47EF-A687-76BC839199DE}"/>
    <cellStyle name="20% - Accent5 2 3 2 2 4 3 2" xfId="10668" xr:uid="{84944FBC-1EBE-4772-B648-9A550A37B7C5}"/>
    <cellStyle name="20% - Accent5 2 3 2 2 4 3 2 2" xfId="22068" xr:uid="{58927A44-0585-4C31-88F2-809932B9F4CC}"/>
    <cellStyle name="20% - Accent5 2 3 2 2 4 3 2 2 2" xfId="44868" xr:uid="{DF88718E-88C3-49E8-9B0B-0636449F3976}"/>
    <cellStyle name="20% - Accent5 2 3 2 2 4 3 2 3" xfId="33468" xr:uid="{40988A16-0920-4A9E-B4D7-FD58ACA09C28}"/>
    <cellStyle name="20% - Accent5 2 3 2 2 4 3 3" xfId="16368" xr:uid="{3C7F3682-8756-4FD9-AFA9-65C5AD2DEF82}"/>
    <cellStyle name="20% - Accent5 2 3 2 2 4 3 3 2" xfId="39168" xr:uid="{C2A059AF-8D25-4A6D-9319-0AB5FE25A406}"/>
    <cellStyle name="20% - Accent5 2 3 2 2 4 3 4" xfId="27768" xr:uid="{48087704-1E8E-4388-9212-415B0767889F}"/>
    <cellStyle name="20% - Accent5 2 3 2 2 4 4" xfId="6868" xr:uid="{ABEDDDC1-23CE-4921-A076-F66AD8A0B593}"/>
    <cellStyle name="20% - Accent5 2 3 2 2 4 4 2" xfId="18268" xr:uid="{5C792370-6766-4556-8703-13C4DD39B46B}"/>
    <cellStyle name="20% - Accent5 2 3 2 2 4 4 2 2" xfId="41068" xr:uid="{251FB26C-A37A-4574-8BA8-E80AFA41BE50}"/>
    <cellStyle name="20% - Accent5 2 3 2 2 4 4 3" xfId="29668" xr:uid="{AF9C0879-3A42-4E44-80D4-4118AF3EB03D}"/>
    <cellStyle name="20% - Accent5 2 3 2 2 4 5" xfId="12568" xr:uid="{5AA836EC-B580-4964-962A-E5B5167992BB}"/>
    <cellStyle name="20% - Accent5 2 3 2 2 4 5 2" xfId="35368" xr:uid="{24909090-C066-4BFB-B384-4DC0FDDB5FB3}"/>
    <cellStyle name="20% - Accent5 2 3 2 2 4 6" xfId="23968" xr:uid="{BF595A46-83C7-4F56-82CA-2060A315C64B}"/>
    <cellStyle name="20% - Accent5 2 3 2 2 5" xfId="2118" xr:uid="{17933066-7A40-47EF-A687-76BC839199DE}"/>
    <cellStyle name="20% - Accent5 2 3 2 2 5 2" xfId="7818" xr:uid="{D1CB935E-B355-4055-8651-237C42BDF9A7}"/>
    <cellStyle name="20% - Accent5 2 3 2 2 5 2 2" xfId="19218" xr:uid="{216A3A44-C5B6-44CD-8C23-8B8BE11FC396}"/>
    <cellStyle name="20% - Accent5 2 3 2 2 5 2 2 2" xfId="42018" xr:uid="{C8DE77B9-9E73-49F0-8F49-1316D77E2425}"/>
    <cellStyle name="20% - Accent5 2 3 2 2 5 2 3" xfId="30618" xr:uid="{A093211C-F87E-431B-952D-80D8966D8C50}"/>
    <cellStyle name="20% - Accent5 2 3 2 2 5 3" xfId="13518" xr:uid="{0AD17ECA-23B1-478D-B7AC-8CCEE3B0BEC9}"/>
    <cellStyle name="20% - Accent5 2 3 2 2 5 3 2" xfId="36318" xr:uid="{98B04B45-055C-4CAA-AF8F-11F3B498046F}"/>
    <cellStyle name="20% - Accent5 2 3 2 2 5 4" xfId="24918" xr:uid="{E8E7A025-AB75-4D0A-A852-37700A274071}"/>
    <cellStyle name="20% - Accent5 2 3 2 2 6" xfId="4018" xr:uid="{17933066-7A40-47EF-A687-76BC839199DE}"/>
    <cellStyle name="20% - Accent5 2 3 2 2 6 2" xfId="9718" xr:uid="{77C61B28-9EE4-4CCC-AB2D-9EF322FB0708}"/>
    <cellStyle name="20% - Accent5 2 3 2 2 6 2 2" xfId="21118" xr:uid="{D0D24F94-2296-4CB6-AA53-50E89F1C17FC}"/>
    <cellStyle name="20% - Accent5 2 3 2 2 6 2 2 2" xfId="43918" xr:uid="{30C480F4-C372-4FB3-BB43-ACF4995FFAB5}"/>
    <cellStyle name="20% - Accent5 2 3 2 2 6 2 3" xfId="32518" xr:uid="{590D76CF-8242-49A9-94CE-18F169F8A0F7}"/>
    <cellStyle name="20% - Accent5 2 3 2 2 6 3" xfId="15418" xr:uid="{C8C808A0-DF56-4D42-8B83-4CB5E7177CFB}"/>
    <cellStyle name="20% - Accent5 2 3 2 2 6 3 2" xfId="38218" xr:uid="{C5A2E2A2-009A-4AFB-9C2B-A216426A4498}"/>
    <cellStyle name="20% - Accent5 2 3 2 2 6 4" xfId="26818" xr:uid="{C6FF29FE-4842-41D5-B903-C1633C59984B}"/>
    <cellStyle name="20% - Accent5 2 3 2 2 7" xfId="5918" xr:uid="{AEE8474C-EB05-4FEB-9D6F-88DF50A48CD4}"/>
    <cellStyle name="20% - Accent5 2 3 2 2 7 2" xfId="17318" xr:uid="{AFC000E1-0AA2-4F19-86CC-E52274245474}"/>
    <cellStyle name="20% - Accent5 2 3 2 2 7 2 2" xfId="40118" xr:uid="{76996C64-EA68-41E6-8391-8FDE9AEA0CEE}"/>
    <cellStyle name="20% - Accent5 2 3 2 2 7 3" xfId="28718" xr:uid="{9BDAAF8E-0902-4073-ACB8-2B467EA007D9}"/>
    <cellStyle name="20% - Accent5 2 3 2 2 8" xfId="11618" xr:uid="{459CE311-298F-4982-B56C-C5AC19F15403}"/>
    <cellStyle name="20% - Accent5 2 3 2 2 8 2" xfId="34418" xr:uid="{85296CD5-F9D9-492A-B783-D52D1B9379C5}"/>
    <cellStyle name="20% - Accent5 2 3 2 2 9" xfId="23018" xr:uid="{DF6FFEA6-D437-4344-A187-85C2B7A4C4C4}"/>
    <cellStyle name="20% - Accent5 2 3 2 3" xfId="338" xr:uid="{96F53D6F-C052-441E-BBD5-54024769176F}"/>
    <cellStyle name="20% - Accent5 2 3 2 3 2" xfId="813" xr:uid="{B08CD621-1692-4A51-AD95-A5F1200BAC65}"/>
    <cellStyle name="20% - Accent5 2 3 2 3 2 2" xfId="1763" xr:uid="{B08CD621-1692-4A51-AD95-A5F1200BAC65}"/>
    <cellStyle name="20% - Accent5 2 3 2 3 2 2 2" xfId="3663" xr:uid="{B08CD621-1692-4A51-AD95-A5F1200BAC65}"/>
    <cellStyle name="20% - Accent5 2 3 2 3 2 2 2 2" xfId="9363" xr:uid="{79DE3B1C-EA2F-44C3-9CC4-0D7BB14DD0D5}"/>
    <cellStyle name="20% - Accent5 2 3 2 3 2 2 2 2 2" xfId="20763" xr:uid="{B0B59C9D-9EAC-483C-B6EF-E360382BE9A7}"/>
    <cellStyle name="20% - Accent5 2 3 2 3 2 2 2 2 2 2" xfId="43563" xr:uid="{3FC76488-73D9-49C4-9545-3F01FE08FEB9}"/>
    <cellStyle name="20% - Accent5 2 3 2 3 2 2 2 2 3" xfId="32163" xr:uid="{BA6A6CCB-D036-4341-9560-87D1EE913754}"/>
    <cellStyle name="20% - Accent5 2 3 2 3 2 2 2 3" xfId="15063" xr:uid="{ECE0F57B-B4BF-421E-9E81-4E54B929B726}"/>
    <cellStyle name="20% - Accent5 2 3 2 3 2 2 2 3 2" xfId="37863" xr:uid="{61A0DD6D-1834-4E89-9C0E-6F476288AA4D}"/>
    <cellStyle name="20% - Accent5 2 3 2 3 2 2 2 4" xfId="26463" xr:uid="{7F2FDE67-7531-46E6-A5E6-A6B8BFAA1594}"/>
    <cellStyle name="20% - Accent5 2 3 2 3 2 2 3" xfId="5563" xr:uid="{B08CD621-1692-4A51-AD95-A5F1200BAC65}"/>
    <cellStyle name="20% - Accent5 2 3 2 3 2 2 3 2" xfId="11263" xr:uid="{0C8C4C29-7EAB-4D51-B34E-227EB5050800}"/>
    <cellStyle name="20% - Accent5 2 3 2 3 2 2 3 2 2" xfId="22663" xr:uid="{348CABDE-E2CC-4872-A3D4-4FD415733728}"/>
    <cellStyle name="20% - Accent5 2 3 2 3 2 2 3 2 2 2" xfId="45463" xr:uid="{CCC6984B-CDED-4834-A34D-EE3A9A7BE100}"/>
    <cellStyle name="20% - Accent5 2 3 2 3 2 2 3 2 3" xfId="34063" xr:uid="{8485561B-DC7A-4652-A994-831572204583}"/>
    <cellStyle name="20% - Accent5 2 3 2 3 2 2 3 3" xfId="16963" xr:uid="{B701712A-E854-4166-BD8B-6F0C55CCD47A}"/>
    <cellStyle name="20% - Accent5 2 3 2 3 2 2 3 3 2" xfId="39763" xr:uid="{091E117F-FB07-4DB2-BCC6-1220B2DC673E}"/>
    <cellStyle name="20% - Accent5 2 3 2 3 2 2 3 4" xfId="28363" xr:uid="{A2390C3E-4AD9-4254-98E2-A1D1DB5CFC73}"/>
    <cellStyle name="20% - Accent5 2 3 2 3 2 2 4" xfId="7463" xr:uid="{4F741D0E-37A4-460C-BF00-E76030A5E73E}"/>
    <cellStyle name="20% - Accent5 2 3 2 3 2 2 4 2" xfId="18863" xr:uid="{C8E6F6F4-4655-436D-8E0C-26B605C52C4B}"/>
    <cellStyle name="20% - Accent5 2 3 2 3 2 2 4 2 2" xfId="41663" xr:uid="{5AC486F8-1FE7-4528-BC63-428428323421}"/>
    <cellStyle name="20% - Accent5 2 3 2 3 2 2 4 3" xfId="30263" xr:uid="{C8A844F5-9641-4F2D-ACB2-4D36BFD5BAC7}"/>
    <cellStyle name="20% - Accent5 2 3 2 3 2 2 5" xfId="13163" xr:uid="{0C97D887-CE3D-4732-9EF9-7373AB329B4D}"/>
    <cellStyle name="20% - Accent5 2 3 2 3 2 2 5 2" xfId="35963" xr:uid="{8231F081-3E25-463C-8C0D-01835A0C785F}"/>
    <cellStyle name="20% - Accent5 2 3 2 3 2 2 6" xfId="24563" xr:uid="{0844F0AC-DE2C-4CA6-AD9D-40B1E6754F50}"/>
    <cellStyle name="20% - Accent5 2 3 2 3 2 3" xfId="2713" xr:uid="{B08CD621-1692-4A51-AD95-A5F1200BAC65}"/>
    <cellStyle name="20% - Accent5 2 3 2 3 2 3 2" xfId="8413" xr:uid="{9E89DF7A-898A-48FB-A817-D67BEFFA5E64}"/>
    <cellStyle name="20% - Accent5 2 3 2 3 2 3 2 2" xfId="19813" xr:uid="{AE1DAE4E-C678-4FA7-A26E-751BED198C52}"/>
    <cellStyle name="20% - Accent5 2 3 2 3 2 3 2 2 2" xfId="42613" xr:uid="{A276933E-3BEB-4483-9443-FB30C3784B41}"/>
    <cellStyle name="20% - Accent5 2 3 2 3 2 3 2 3" xfId="31213" xr:uid="{FD2E1B34-CE80-4D93-A00A-4AE3BC6B6081}"/>
    <cellStyle name="20% - Accent5 2 3 2 3 2 3 3" xfId="14113" xr:uid="{492F221C-E7BB-4B7C-9282-AB8CFB80D4DA}"/>
    <cellStyle name="20% - Accent5 2 3 2 3 2 3 3 2" xfId="36913" xr:uid="{04C9A15E-E8B3-412C-A905-61F3868C0197}"/>
    <cellStyle name="20% - Accent5 2 3 2 3 2 3 4" xfId="25513" xr:uid="{A4D4E095-3BB5-420F-A62D-1AA560B95912}"/>
    <cellStyle name="20% - Accent5 2 3 2 3 2 4" xfId="4613" xr:uid="{B08CD621-1692-4A51-AD95-A5F1200BAC65}"/>
    <cellStyle name="20% - Accent5 2 3 2 3 2 4 2" xfId="10313" xr:uid="{0A1FD73A-C022-4E48-AE99-3DBAF7E8EFCD}"/>
    <cellStyle name="20% - Accent5 2 3 2 3 2 4 2 2" xfId="21713" xr:uid="{9F1799FA-D895-499B-80BD-8138E41CC330}"/>
    <cellStyle name="20% - Accent5 2 3 2 3 2 4 2 2 2" xfId="44513" xr:uid="{AE061930-502F-4F14-83E9-9EED138F5C49}"/>
    <cellStyle name="20% - Accent5 2 3 2 3 2 4 2 3" xfId="33113" xr:uid="{C871DE98-7F15-4873-ACC9-800322008F59}"/>
    <cellStyle name="20% - Accent5 2 3 2 3 2 4 3" xfId="16013" xr:uid="{3AD26CDB-AA63-4167-91BC-0A4B33BA41DC}"/>
    <cellStyle name="20% - Accent5 2 3 2 3 2 4 3 2" xfId="38813" xr:uid="{11D501D4-77B7-4851-B20C-2434D53C1751}"/>
    <cellStyle name="20% - Accent5 2 3 2 3 2 4 4" xfId="27413" xr:uid="{135502D8-127A-44E5-BF04-F8039995F88A}"/>
    <cellStyle name="20% - Accent5 2 3 2 3 2 5" xfId="6513" xr:uid="{BC078FCB-5A54-44A0-A0F2-89D22E0644C1}"/>
    <cellStyle name="20% - Accent5 2 3 2 3 2 5 2" xfId="17913" xr:uid="{EDAD5E6C-30AE-4E64-8F6A-73D0B915DD1E}"/>
    <cellStyle name="20% - Accent5 2 3 2 3 2 5 2 2" xfId="40713" xr:uid="{3E8A8295-FEAA-41F6-B755-605218F81F69}"/>
    <cellStyle name="20% - Accent5 2 3 2 3 2 5 3" xfId="29313" xr:uid="{1993C582-59F8-46A5-93DA-BB6A34007986}"/>
    <cellStyle name="20% - Accent5 2 3 2 3 2 6" xfId="12213" xr:uid="{6541C231-73F4-480D-A3E5-08E44F00AB31}"/>
    <cellStyle name="20% - Accent5 2 3 2 3 2 6 2" xfId="35013" xr:uid="{353A6818-700C-4960-85C1-E2218900F6DF}"/>
    <cellStyle name="20% - Accent5 2 3 2 3 2 7" xfId="23613" xr:uid="{30DA3E93-FE19-4A4A-96CF-06145C7193E3}"/>
    <cellStyle name="20% - Accent5 2 3 2 3 3" xfId="1288" xr:uid="{96F53D6F-C052-441E-BBD5-54024769176F}"/>
    <cellStyle name="20% - Accent5 2 3 2 3 3 2" xfId="3188" xr:uid="{96F53D6F-C052-441E-BBD5-54024769176F}"/>
    <cellStyle name="20% - Accent5 2 3 2 3 3 2 2" xfId="8888" xr:uid="{B25FA004-5E83-4B71-AAC0-FFAB1B5DFC84}"/>
    <cellStyle name="20% - Accent5 2 3 2 3 3 2 2 2" xfId="20288" xr:uid="{F41307AD-94D0-4B00-B7F0-CF29C7458C1F}"/>
    <cellStyle name="20% - Accent5 2 3 2 3 3 2 2 2 2" xfId="43088" xr:uid="{828B591F-09E2-4B72-9761-B0C7318D9D54}"/>
    <cellStyle name="20% - Accent5 2 3 2 3 3 2 2 3" xfId="31688" xr:uid="{47A6A334-3BB4-49B5-BD78-4CCBABAFF501}"/>
    <cellStyle name="20% - Accent5 2 3 2 3 3 2 3" xfId="14588" xr:uid="{A9F942AE-A889-4132-8C6D-EBF8CE3C1BDF}"/>
    <cellStyle name="20% - Accent5 2 3 2 3 3 2 3 2" xfId="37388" xr:uid="{C968485C-7520-48A6-8BA7-251BED20E86E}"/>
    <cellStyle name="20% - Accent5 2 3 2 3 3 2 4" xfId="25988" xr:uid="{D1A35CAE-FE02-4C80-9783-9E2B15122F58}"/>
    <cellStyle name="20% - Accent5 2 3 2 3 3 3" xfId="5088" xr:uid="{96F53D6F-C052-441E-BBD5-54024769176F}"/>
    <cellStyle name="20% - Accent5 2 3 2 3 3 3 2" xfId="10788" xr:uid="{6FE5C1A6-6202-4494-8C0B-72C914A3125C}"/>
    <cellStyle name="20% - Accent5 2 3 2 3 3 3 2 2" xfId="22188" xr:uid="{DE6E6BC9-D884-43BE-ABDF-CE77F52F5037}"/>
    <cellStyle name="20% - Accent5 2 3 2 3 3 3 2 2 2" xfId="44988" xr:uid="{6970AB85-9D15-4F17-896C-B9522C52E7D8}"/>
    <cellStyle name="20% - Accent5 2 3 2 3 3 3 2 3" xfId="33588" xr:uid="{AF62591E-1C8A-46CC-9DAE-008FA7092CF0}"/>
    <cellStyle name="20% - Accent5 2 3 2 3 3 3 3" xfId="16488" xr:uid="{4A21B2E9-3CD1-464A-973D-15DAB0767AFF}"/>
    <cellStyle name="20% - Accent5 2 3 2 3 3 3 3 2" xfId="39288" xr:uid="{529A4943-28BD-4A1C-87F6-A59CEE561CBC}"/>
    <cellStyle name="20% - Accent5 2 3 2 3 3 3 4" xfId="27888" xr:uid="{3737D874-C674-4D16-B7C9-B8D554784B96}"/>
    <cellStyle name="20% - Accent5 2 3 2 3 3 4" xfId="6988" xr:uid="{949C8930-D01E-4DA7-BF44-320425A1FE88}"/>
    <cellStyle name="20% - Accent5 2 3 2 3 3 4 2" xfId="18388" xr:uid="{A8CB6497-F186-4D22-97AE-994BAB3D863D}"/>
    <cellStyle name="20% - Accent5 2 3 2 3 3 4 2 2" xfId="41188" xr:uid="{AC0E894A-57A5-41DC-A98C-16E4FA2BA8EF}"/>
    <cellStyle name="20% - Accent5 2 3 2 3 3 4 3" xfId="29788" xr:uid="{A5807A9A-6706-422A-A102-50AE7AB5AF2F}"/>
    <cellStyle name="20% - Accent5 2 3 2 3 3 5" xfId="12688" xr:uid="{C13AB9E6-8F1D-4FC7-94C2-034F18C1EE3D}"/>
    <cellStyle name="20% - Accent5 2 3 2 3 3 5 2" xfId="35488" xr:uid="{D58C48F9-6C0E-41DC-AA73-671504BF8CA9}"/>
    <cellStyle name="20% - Accent5 2 3 2 3 3 6" xfId="24088" xr:uid="{6C204A48-B22C-47FE-AB70-832C15BE8BF5}"/>
    <cellStyle name="20% - Accent5 2 3 2 3 4" xfId="2238" xr:uid="{96F53D6F-C052-441E-BBD5-54024769176F}"/>
    <cellStyle name="20% - Accent5 2 3 2 3 4 2" xfId="7938" xr:uid="{97EA8ABD-FAA0-4A67-8FA1-A25812CA1698}"/>
    <cellStyle name="20% - Accent5 2 3 2 3 4 2 2" xfId="19338" xr:uid="{8B788539-F369-4481-A98E-01140E58D00B}"/>
    <cellStyle name="20% - Accent5 2 3 2 3 4 2 2 2" xfId="42138" xr:uid="{CF2918BE-E5CA-434B-9E48-17C1E4927C93}"/>
    <cellStyle name="20% - Accent5 2 3 2 3 4 2 3" xfId="30738" xr:uid="{CBD70621-F4FF-484C-B0C1-24294F3A93D0}"/>
    <cellStyle name="20% - Accent5 2 3 2 3 4 3" xfId="13638" xr:uid="{E5AAA0DA-9647-4556-A9FE-196C52F4244E}"/>
    <cellStyle name="20% - Accent5 2 3 2 3 4 3 2" xfId="36438" xr:uid="{989BB777-1828-4AAD-9853-440E32FA8F44}"/>
    <cellStyle name="20% - Accent5 2 3 2 3 4 4" xfId="25038" xr:uid="{E2010425-D01C-4AD3-AA4F-E1B721EDCAE8}"/>
    <cellStyle name="20% - Accent5 2 3 2 3 5" xfId="4138" xr:uid="{96F53D6F-C052-441E-BBD5-54024769176F}"/>
    <cellStyle name="20% - Accent5 2 3 2 3 5 2" xfId="9838" xr:uid="{EEF1CF37-CD03-40F9-AE7C-486BD04694D7}"/>
    <cellStyle name="20% - Accent5 2 3 2 3 5 2 2" xfId="21238" xr:uid="{DD7DB6E4-08A3-4715-9085-5D74C00A71FA}"/>
    <cellStyle name="20% - Accent5 2 3 2 3 5 2 2 2" xfId="44038" xr:uid="{0ED43608-465A-4F45-A2DA-1BC145B3562B}"/>
    <cellStyle name="20% - Accent5 2 3 2 3 5 2 3" xfId="32638" xr:uid="{0E16F897-0542-4A8B-A11B-BC828B609619}"/>
    <cellStyle name="20% - Accent5 2 3 2 3 5 3" xfId="15538" xr:uid="{D70EB942-3482-4DA6-B39B-481164754A44}"/>
    <cellStyle name="20% - Accent5 2 3 2 3 5 3 2" xfId="38338" xr:uid="{7CE7D281-1B15-4F51-8C15-E9E7CF4440C6}"/>
    <cellStyle name="20% - Accent5 2 3 2 3 5 4" xfId="26938" xr:uid="{323D3CB9-5F41-41E6-B034-A471137412A1}"/>
    <cellStyle name="20% - Accent5 2 3 2 3 6" xfId="6038" xr:uid="{9C358D42-7785-4FE2-989B-8292A85FDC0E}"/>
    <cellStyle name="20% - Accent5 2 3 2 3 6 2" xfId="17438" xr:uid="{C4389114-48F9-4939-9C5D-C86071A803F0}"/>
    <cellStyle name="20% - Accent5 2 3 2 3 6 2 2" xfId="40238" xr:uid="{E994A4DD-C812-4DF1-B488-A92D719B4D84}"/>
    <cellStyle name="20% - Accent5 2 3 2 3 6 3" xfId="28838" xr:uid="{D408A3A4-3CB7-4721-A1D7-DA0F2FD41A22}"/>
    <cellStyle name="20% - Accent5 2 3 2 3 7" xfId="11738" xr:uid="{D60014AB-4AC5-48FE-81BC-74AA6C6AC63D}"/>
    <cellStyle name="20% - Accent5 2 3 2 3 7 2" xfId="34538" xr:uid="{FBD7B998-F392-4B0E-A2B3-56A6FDE11485}"/>
    <cellStyle name="20% - Accent5 2 3 2 3 8" xfId="23138" xr:uid="{CA3B3B60-B899-42C5-A8EE-76B184E1C16A}"/>
    <cellStyle name="20% - Accent5 2 3 2 4" xfId="573" xr:uid="{6B7366FD-56E6-4329-9A50-F517FE0060D9}"/>
    <cellStyle name="20% - Accent5 2 3 2 4 2" xfId="1523" xr:uid="{6B7366FD-56E6-4329-9A50-F517FE0060D9}"/>
    <cellStyle name="20% - Accent5 2 3 2 4 2 2" xfId="3423" xr:uid="{6B7366FD-56E6-4329-9A50-F517FE0060D9}"/>
    <cellStyle name="20% - Accent5 2 3 2 4 2 2 2" xfId="9123" xr:uid="{B63DF1BB-00EB-4AEF-A642-479B9F759295}"/>
    <cellStyle name="20% - Accent5 2 3 2 4 2 2 2 2" xfId="20523" xr:uid="{9DB89827-5805-438D-AD38-BFAE03AD6660}"/>
    <cellStyle name="20% - Accent5 2 3 2 4 2 2 2 2 2" xfId="43323" xr:uid="{FA3F8488-DAFF-41ED-881C-F863ED36D541}"/>
    <cellStyle name="20% - Accent5 2 3 2 4 2 2 2 3" xfId="31923" xr:uid="{1D9F0CEB-B68B-40F8-B9E4-A29A145DC41E}"/>
    <cellStyle name="20% - Accent5 2 3 2 4 2 2 3" xfId="14823" xr:uid="{1EFA8944-91E4-411C-AAA6-A8696033B4BC}"/>
    <cellStyle name="20% - Accent5 2 3 2 4 2 2 3 2" xfId="37623" xr:uid="{1875EA6C-2BCF-4EB7-8BEB-67A922F384F2}"/>
    <cellStyle name="20% - Accent5 2 3 2 4 2 2 4" xfId="26223" xr:uid="{B8B9FA69-5C31-458C-AD3B-F468A1C57DAD}"/>
    <cellStyle name="20% - Accent5 2 3 2 4 2 3" xfId="5323" xr:uid="{6B7366FD-56E6-4329-9A50-F517FE0060D9}"/>
    <cellStyle name="20% - Accent5 2 3 2 4 2 3 2" xfId="11023" xr:uid="{114DE9F9-76FB-474E-A97F-112571AB76F0}"/>
    <cellStyle name="20% - Accent5 2 3 2 4 2 3 2 2" xfId="22423" xr:uid="{77CEC703-E155-4546-8EC1-82E473581CD8}"/>
    <cellStyle name="20% - Accent5 2 3 2 4 2 3 2 2 2" xfId="45223" xr:uid="{35530914-3A2E-4DCA-AB07-16F4FB6A9634}"/>
    <cellStyle name="20% - Accent5 2 3 2 4 2 3 2 3" xfId="33823" xr:uid="{7CF03988-1BBC-42A8-A6B6-7BDEC09BF3C1}"/>
    <cellStyle name="20% - Accent5 2 3 2 4 2 3 3" xfId="16723" xr:uid="{C24765F8-9DE6-449B-BB74-E31EE864AF67}"/>
    <cellStyle name="20% - Accent5 2 3 2 4 2 3 3 2" xfId="39523" xr:uid="{D89083B9-1C2E-44E5-84C5-2F5D1892BE4B}"/>
    <cellStyle name="20% - Accent5 2 3 2 4 2 3 4" xfId="28123" xr:uid="{32179962-A6A4-40D1-91F8-6CBFE45CD2C9}"/>
    <cellStyle name="20% - Accent5 2 3 2 4 2 4" xfId="7223" xr:uid="{1F610E53-B9D4-4CE5-9101-E84B4C70BF8C}"/>
    <cellStyle name="20% - Accent5 2 3 2 4 2 4 2" xfId="18623" xr:uid="{52E028C2-7211-46A1-A831-FC04A380E7C2}"/>
    <cellStyle name="20% - Accent5 2 3 2 4 2 4 2 2" xfId="41423" xr:uid="{0DF3E1EC-050B-4419-99C8-8819AFBAF355}"/>
    <cellStyle name="20% - Accent5 2 3 2 4 2 4 3" xfId="30023" xr:uid="{4B90264F-C3DE-4D47-8BA1-1B2F7BFF51BA}"/>
    <cellStyle name="20% - Accent5 2 3 2 4 2 5" xfId="12923" xr:uid="{43DAB19E-5FF1-4E59-AD76-EA939B415864}"/>
    <cellStyle name="20% - Accent5 2 3 2 4 2 5 2" xfId="35723" xr:uid="{F39F58BF-3A72-41A7-98A4-C520C3064BAF}"/>
    <cellStyle name="20% - Accent5 2 3 2 4 2 6" xfId="24323" xr:uid="{D314E798-4A46-4206-AABD-EC47FD3CFA46}"/>
    <cellStyle name="20% - Accent5 2 3 2 4 3" xfId="2473" xr:uid="{6B7366FD-56E6-4329-9A50-F517FE0060D9}"/>
    <cellStyle name="20% - Accent5 2 3 2 4 3 2" xfId="8173" xr:uid="{B46B3572-18D9-45CF-8749-8A7B194CB6AD}"/>
    <cellStyle name="20% - Accent5 2 3 2 4 3 2 2" xfId="19573" xr:uid="{7211A34E-0CC5-4126-B644-3B0E861FF341}"/>
    <cellStyle name="20% - Accent5 2 3 2 4 3 2 2 2" xfId="42373" xr:uid="{CECFEA3B-125F-43D4-A507-8B25481604CD}"/>
    <cellStyle name="20% - Accent5 2 3 2 4 3 2 3" xfId="30973" xr:uid="{CC6232B6-5446-4375-8339-06BD46845325}"/>
    <cellStyle name="20% - Accent5 2 3 2 4 3 3" xfId="13873" xr:uid="{4250C56E-30B7-4F28-9340-F3C7047C5C74}"/>
    <cellStyle name="20% - Accent5 2 3 2 4 3 3 2" xfId="36673" xr:uid="{24F9F458-B2FD-4DEC-91CF-D200E80B9CE4}"/>
    <cellStyle name="20% - Accent5 2 3 2 4 3 4" xfId="25273" xr:uid="{BC0F9F77-B116-4634-B098-47A0FB88477C}"/>
    <cellStyle name="20% - Accent5 2 3 2 4 4" xfId="4373" xr:uid="{6B7366FD-56E6-4329-9A50-F517FE0060D9}"/>
    <cellStyle name="20% - Accent5 2 3 2 4 4 2" xfId="10073" xr:uid="{DB35FDF8-BB05-473C-8984-94B3805D4F30}"/>
    <cellStyle name="20% - Accent5 2 3 2 4 4 2 2" xfId="21473" xr:uid="{9E99398A-3C19-4FFE-BBD2-8076FFE1BB0C}"/>
    <cellStyle name="20% - Accent5 2 3 2 4 4 2 2 2" xfId="44273" xr:uid="{AA5828BD-F1E3-4F53-A68B-09C71126CCF0}"/>
    <cellStyle name="20% - Accent5 2 3 2 4 4 2 3" xfId="32873" xr:uid="{6EFDB603-BB91-407D-A48E-043F15D36CF3}"/>
    <cellStyle name="20% - Accent5 2 3 2 4 4 3" xfId="15773" xr:uid="{E82C8941-F7DB-4000-8008-0A4ADF864689}"/>
    <cellStyle name="20% - Accent5 2 3 2 4 4 3 2" xfId="38573" xr:uid="{3C214020-24BA-4577-98F3-5BDD08DE98F5}"/>
    <cellStyle name="20% - Accent5 2 3 2 4 4 4" xfId="27173" xr:uid="{F7425CF5-98B3-470C-9DFD-4E80DF665961}"/>
    <cellStyle name="20% - Accent5 2 3 2 4 5" xfId="6273" xr:uid="{03F0DD2C-5A66-4520-8CE0-1EC0AEC0428B}"/>
    <cellStyle name="20% - Accent5 2 3 2 4 5 2" xfId="17673" xr:uid="{6A2EF6DA-8B4A-485C-9ABB-7DB562306A07}"/>
    <cellStyle name="20% - Accent5 2 3 2 4 5 2 2" xfId="40473" xr:uid="{F789243B-61A3-4521-B33E-6754F37F8C33}"/>
    <cellStyle name="20% - Accent5 2 3 2 4 5 3" xfId="29073" xr:uid="{717ED4F4-3479-4C7D-8848-7D6CAE65413F}"/>
    <cellStyle name="20% - Accent5 2 3 2 4 6" xfId="11973" xr:uid="{C6D082B4-1956-4BAB-8FB0-9533D2426C35}"/>
    <cellStyle name="20% - Accent5 2 3 2 4 6 2" xfId="34773" xr:uid="{206941F2-38C2-4FC6-8261-32F48D373D0E}"/>
    <cellStyle name="20% - Accent5 2 3 2 4 7" xfId="23373" xr:uid="{97B6BCAD-C5A6-47D9-A8AA-28589C7A721D}"/>
    <cellStyle name="20% - Accent5 2 3 2 5" xfId="1048" xr:uid="{341EE6EA-B299-465E-A822-57434830821C}"/>
    <cellStyle name="20% - Accent5 2 3 2 5 2" xfId="2948" xr:uid="{341EE6EA-B299-465E-A822-57434830821C}"/>
    <cellStyle name="20% - Accent5 2 3 2 5 2 2" xfId="8648" xr:uid="{3346FAEF-3715-47A9-86CA-04E9B7FC2198}"/>
    <cellStyle name="20% - Accent5 2 3 2 5 2 2 2" xfId="20048" xr:uid="{C0987663-5804-498E-9251-B1C225EB8D7C}"/>
    <cellStyle name="20% - Accent5 2 3 2 5 2 2 2 2" xfId="42848" xr:uid="{2423B996-F554-4672-AA91-3515C6F6F30B}"/>
    <cellStyle name="20% - Accent5 2 3 2 5 2 2 3" xfId="31448" xr:uid="{A1AA438D-67A9-43B7-9847-7A2741FA47ED}"/>
    <cellStyle name="20% - Accent5 2 3 2 5 2 3" xfId="14348" xr:uid="{39423DED-A0DE-48E6-A172-1B4EC43BEAB7}"/>
    <cellStyle name="20% - Accent5 2 3 2 5 2 3 2" xfId="37148" xr:uid="{54166F3C-9E28-41E3-8D69-860E121B3029}"/>
    <cellStyle name="20% - Accent5 2 3 2 5 2 4" xfId="25748" xr:uid="{B22A6670-4139-425B-8111-2C72B262C4EA}"/>
    <cellStyle name="20% - Accent5 2 3 2 5 3" xfId="4848" xr:uid="{341EE6EA-B299-465E-A822-57434830821C}"/>
    <cellStyle name="20% - Accent5 2 3 2 5 3 2" xfId="10548" xr:uid="{B241B07C-9E42-4D8C-AE2D-A6DF7C4E8358}"/>
    <cellStyle name="20% - Accent5 2 3 2 5 3 2 2" xfId="21948" xr:uid="{36394809-F020-48AD-BBF3-BD6E0897292C}"/>
    <cellStyle name="20% - Accent5 2 3 2 5 3 2 2 2" xfId="44748" xr:uid="{297D310C-91ED-47E5-A032-8C7172B9DAC9}"/>
    <cellStyle name="20% - Accent5 2 3 2 5 3 2 3" xfId="33348" xr:uid="{5799202B-6902-4BB1-A47D-B9A364E901C0}"/>
    <cellStyle name="20% - Accent5 2 3 2 5 3 3" xfId="16248" xr:uid="{11E12FB8-A983-482B-BA8A-C04399356848}"/>
    <cellStyle name="20% - Accent5 2 3 2 5 3 3 2" xfId="39048" xr:uid="{3C6B451A-6E65-40B9-9D3E-E3AF1184C172}"/>
    <cellStyle name="20% - Accent5 2 3 2 5 3 4" xfId="27648" xr:uid="{734B0849-1E02-4C36-85B2-2A419F17A429}"/>
    <cellStyle name="20% - Accent5 2 3 2 5 4" xfId="6748" xr:uid="{79A6518B-EC8D-4CB7-905E-EB6E86B2153A}"/>
    <cellStyle name="20% - Accent5 2 3 2 5 4 2" xfId="18148" xr:uid="{F4CE2D48-C52A-41FC-9B8B-D5530F89B53F}"/>
    <cellStyle name="20% - Accent5 2 3 2 5 4 2 2" xfId="40948" xr:uid="{AD4923F3-F2C5-4300-9EB4-3597CD8672F6}"/>
    <cellStyle name="20% - Accent5 2 3 2 5 4 3" xfId="29548" xr:uid="{6554DDA1-1847-45B4-8C39-794FB403D8DD}"/>
    <cellStyle name="20% - Accent5 2 3 2 5 5" xfId="12448" xr:uid="{29ADAB33-BEC2-495E-B060-556EA5D677B1}"/>
    <cellStyle name="20% - Accent5 2 3 2 5 5 2" xfId="35248" xr:uid="{1BF99EBD-804E-4146-BF14-DE84A14D489A}"/>
    <cellStyle name="20% - Accent5 2 3 2 5 6" xfId="23848" xr:uid="{1508C6FF-873A-4BDF-9E7E-7B7099A60839}"/>
    <cellStyle name="20% - Accent5 2 3 2 6" xfId="1998" xr:uid="{341EE6EA-B299-465E-A822-57434830821C}"/>
    <cellStyle name="20% - Accent5 2 3 2 6 2" xfId="7698" xr:uid="{AF875A0B-A017-4265-A644-951B5D56A5ED}"/>
    <cellStyle name="20% - Accent5 2 3 2 6 2 2" xfId="19098" xr:uid="{89DF808B-D9D4-44E5-BC64-780E08069679}"/>
    <cellStyle name="20% - Accent5 2 3 2 6 2 2 2" xfId="41898" xr:uid="{F30FB470-0455-43B6-BF92-8308D0B53401}"/>
    <cellStyle name="20% - Accent5 2 3 2 6 2 3" xfId="30498" xr:uid="{1F1FE337-21DF-4E2F-BE48-41A54BD5BE21}"/>
    <cellStyle name="20% - Accent5 2 3 2 6 3" xfId="13398" xr:uid="{CFCE0E92-E1A2-4C59-9A95-4B32C92C84F1}"/>
    <cellStyle name="20% - Accent5 2 3 2 6 3 2" xfId="36198" xr:uid="{B9E609C6-F54A-4C2E-A0EC-14AB89B897BB}"/>
    <cellStyle name="20% - Accent5 2 3 2 6 4" xfId="24798" xr:uid="{6F66AD2A-F18C-4781-8524-559678FECABD}"/>
    <cellStyle name="20% - Accent5 2 3 2 7" xfId="3898" xr:uid="{341EE6EA-B299-465E-A822-57434830821C}"/>
    <cellStyle name="20% - Accent5 2 3 2 7 2" xfId="9598" xr:uid="{5DD39895-A511-4A9F-88F0-47445D3D4D3E}"/>
    <cellStyle name="20% - Accent5 2 3 2 7 2 2" xfId="20998" xr:uid="{69218FA3-88E8-4547-978F-F21B785D926B}"/>
    <cellStyle name="20% - Accent5 2 3 2 7 2 2 2" xfId="43798" xr:uid="{DA6A77DA-C608-4538-9406-8F1C21CD3E82}"/>
    <cellStyle name="20% - Accent5 2 3 2 7 2 3" xfId="32398" xr:uid="{B50581EA-C892-4B5D-939F-4D441643CC58}"/>
    <cellStyle name="20% - Accent5 2 3 2 7 3" xfId="15298" xr:uid="{583875C8-C322-48D5-838A-2DE12757AA99}"/>
    <cellStyle name="20% - Accent5 2 3 2 7 3 2" xfId="38098" xr:uid="{6CC6DB4A-710F-4A0F-8963-1869EAD14619}"/>
    <cellStyle name="20% - Accent5 2 3 2 7 4" xfId="26698" xr:uid="{79CE7F64-2E43-4A0D-B384-9F8106BC2835}"/>
    <cellStyle name="20% - Accent5 2 3 2 8" xfId="5798" xr:uid="{EAF6D968-38F8-48AF-83BA-C95E8B00511B}"/>
    <cellStyle name="20% - Accent5 2 3 2 8 2" xfId="17198" xr:uid="{BF8C62CF-9F35-415B-BFDE-248AEF7C2055}"/>
    <cellStyle name="20% - Accent5 2 3 2 8 2 2" xfId="39998" xr:uid="{E2414422-108C-40F7-928B-83F4837FDBA0}"/>
    <cellStyle name="20% - Accent5 2 3 2 8 3" xfId="28598" xr:uid="{B67B8A49-6C48-46C4-943B-7F4A522C25CD}"/>
    <cellStyle name="20% - Accent5 2 3 2 9" xfId="11498" xr:uid="{41BCDE31-40F6-429A-B3F9-3CF662923847}"/>
    <cellStyle name="20% - Accent5 2 3 2 9 2" xfId="34298" xr:uid="{51463397-BC9D-445B-90FC-D45D277BE4A1}"/>
    <cellStyle name="20% - Accent5 2 3 3" xfId="158" xr:uid="{0090DBB5-EF34-4971-8FF7-935F0F657A6F}"/>
    <cellStyle name="20% - Accent5 2 3 3 2" xfId="398" xr:uid="{C021B5A6-5154-46B3-9483-D7BD1A0C2AE6}"/>
    <cellStyle name="20% - Accent5 2 3 3 2 2" xfId="873" xr:uid="{6338D6DE-91A9-4551-A6AB-A330C35C3635}"/>
    <cellStyle name="20% - Accent5 2 3 3 2 2 2" xfId="1823" xr:uid="{6338D6DE-91A9-4551-A6AB-A330C35C3635}"/>
    <cellStyle name="20% - Accent5 2 3 3 2 2 2 2" xfId="3723" xr:uid="{6338D6DE-91A9-4551-A6AB-A330C35C3635}"/>
    <cellStyle name="20% - Accent5 2 3 3 2 2 2 2 2" xfId="9423" xr:uid="{907A7A14-8515-4A44-9AE2-1A112B66B1F9}"/>
    <cellStyle name="20% - Accent5 2 3 3 2 2 2 2 2 2" xfId="20823" xr:uid="{FF6031BE-3CA2-470E-8078-C2DE451B543C}"/>
    <cellStyle name="20% - Accent5 2 3 3 2 2 2 2 2 2 2" xfId="43623" xr:uid="{8A5A65EE-4C48-4E81-8E4C-253D29B6538A}"/>
    <cellStyle name="20% - Accent5 2 3 3 2 2 2 2 2 3" xfId="32223" xr:uid="{7DF4B734-8EB5-4687-BAA8-B725DCCB7510}"/>
    <cellStyle name="20% - Accent5 2 3 3 2 2 2 2 3" xfId="15123" xr:uid="{55413ED4-80E8-435C-A6E2-000E605A456C}"/>
    <cellStyle name="20% - Accent5 2 3 3 2 2 2 2 3 2" xfId="37923" xr:uid="{40004B76-43A6-4B06-ABAC-0B15249D9072}"/>
    <cellStyle name="20% - Accent5 2 3 3 2 2 2 2 4" xfId="26523" xr:uid="{5EF65DAF-81CC-4637-93C9-F693FA7B5A65}"/>
    <cellStyle name="20% - Accent5 2 3 3 2 2 2 3" xfId="5623" xr:uid="{6338D6DE-91A9-4551-A6AB-A330C35C3635}"/>
    <cellStyle name="20% - Accent5 2 3 3 2 2 2 3 2" xfId="11323" xr:uid="{C0DE18DC-1621-434B-9412-E3CB03E299AE}"/>
    <cellStyle name="20% - Accent5 2 3 3 2 2 2 3 2 2" xfId="22723" xr:uid="{E3BC3A61-F437-4C16-882E-AA0D37865B26}"/>
    <cellStyle name="20% - Accent5 2 3 3 2 2 2 3 2 2 2" xfId="45523" xr:uid="{32E58B3C-1599-470D-8CF8-F9DAEDFEC66C}"/>
    <cellStyle name="20% - Accent5 2 3 3 2 2 2 3 2 3" xfId="34123" xr:uid="{FEA9E035-5FFF-4859-94E1-5F64FA06116C}"/>
    <cellStyle name="20% - Accent5 2 3 3 2 2 2 3 3" xfId="17023" xr:uid="{CE5531FE-B354-4F87-84E6-02960FC28784}"/>
    <cellStyle name="20% - Accent5 2 3 3 2 2 2 3 3 2" xfId="39823" xr:uid="{9A544AE3-CCD4-4954-A324-E50B870CDADE}"/>
    <cellStyle name="20% - Accent5 2 3 3 2 2 2 3 4" xfId="28423" xr:uid="{664DBE5F-416E-4999-9F8A-6C23170BD5C1}"/>
    <cellStyle name="20% - Accent5 2 3 3 2 2 2 4" xfId="7523" xr:uid="{98F1F6A4-60F2-454E-B5A4-88866411B6BC}"/>
    <cellStyle name="20% - Accent5 2 3 3 2 2 2 4 2" xfId="18923" xr:uid="{B86A2B53-E0EE-44FE-A3E3-56554DB88CA8}"/>
    <cellStyle name="20% - Accent5 2 3 3 2 2 2 4 2 2" xfId="41723" xr:uid="{4B69BB97-FC0E-484C-AD1D-1640715789CF}"/>
    <cellStyle name="20% - Accent5 2 3 3 2 2 2 4 3" xfId="30323" xr:uid="{C5A44E56-1EA9-401D-90CE-505EB74BDC17}"/>
    <cellStyle name="20% - Accent5 2 3 3 2 2 2 5" xfId="13223" xr:uid="{B9F425FC-76C2-4FC3-982C-DE7760F67879}"/>
    <cellStyle name="20% - Accent5 2 3 3 2 2 2 5 2" xfId="36023" xr:uid="{46472B85-8194-4286-999B-852710379BD6}"/>
    <cellStyle name="20% - Accent5 2 3 3 2 2 2 6" xfId="24623" xr:uid="{AD07C680-40B2-471F-99D0-0B46C4EAA597}"/>
    <cellStyle name="20% - Accent5 2 3 3 2 2 3" xfId="2773" xr:uid="{6338D6DE-91A9-4551-A6AB-A330C35C3635}"/>
    <cellStyle name="20% - Accent5 2 3 3 2 2 3 2" xfId="8473" xr:uid="{3B2577D7-1D5F-4244-8B47-8319E1A47868}"/>
    <cellStyle name="20% - Accent5 2 3 3 2 2 3 2 2" xfId="19873" xr:uid="{4F728BB8-5852-4D8D-B054-7B68339470D2}"/>
    <cellStyle name="20% - Accent5 2 3 3 2 2 3 2 2 2" xfId="42673" xr:uid="{AAB12691-2C5E-48CA-B4E3-58082943AB03}"/>
    <cellStyle name="20% - Accent5 2 3 3 2 2 3 2 3" xfId="31273" xr:uid="{68BD35F0-C731-4EEC-9BCB-652FD6DE0D2F}"/>
    <cellStyle name="20% - Accent5 2 3 3 2 2 3 3" xfId="14173" xr:uid="{BBB98B3C-B926-43AC-8175-111758D70831}"/>
    <cellStyle name="20% - Accent5 2 3 3 2 2 3 3 2" xfId="36973" xr:uid="{CDE5D333-D5D4-4BED-A2EF-A5E2F7262F2B}"/>
    <cellStyle name="20% - Accent5 2 3 3 2 2 3 4" xfId="25573" xr:uid="{91FBBD0A-DA4D-4A98-918F-14D2F2B5D5F8}"/>
    <cellStyle name="20% - Accent5 2 3 3 2 2 4" xfId="4673" xr:uid="{6338D6DE-91A9-4551-A6AB-A330C35C3635}"/>
    <cellStyle name="20% - Accent5 2 3 3 2 2 4 2" xfId="10373" xr:uid="{AE8DB583-00EB-4974-A8DA-7FF74F15F937}"/>
    <cellStyle name="20% - Accent5 2 3 3 2 2 4 2 2" xfId="21773" xr:uid="{C439A0F0-61FF-460E-B40C-E15D289FE56E}"/>
    <cellStyle name="20% - Accent5 2 3 3 2 2 4 2 2 2" xfId="44573" xr:uid="{75FBED03-5181-448E-9AFD-EB5768E0EBB9}"/>
    <cellStyle name="20% - Accent5 2 3 3 2 2 4 2 3" xfId="33173" xr:uid="{9E30172E-4F27-49B9-8506-D0F5E7B128DA}"/>
    <cellStyle name="20% - Accent5 2 3 3 2 2 4 3" xfId="16073" xr:uid="{0FB5F34E-3ECC-4676-B58F-7FBD00D081D2}"/>
    <cellStyle name="20% - Accent5 2 3 3 2 2 4 3 2" xfId="38873" xr:uid="{421AC229-0EBA-4258-89E0-4670CDA9CC7B}"/>
    <cellStyle name="20% - Accent5 2 3 3 2 2 4 4" xfId="27473" xr:uid="{8D69B749-7E1B-40C7-9C0A-2262F9AE415F}"/>
    <cellStyle name="20% - Accent5 2 3 3 2 2 5" xfId="6573" xr:uid="{40D6BF6D-A55C-4D8E-9767-9A19BA4D4C00}"/>
    <cellStyle name="20% - Accent5 2 3 3 2 2 5 2" xfId="17973" xr:uid="{7C8346CC-0126-4396-A48D-ADDCD3F19CAF}"/>
    <cellStyle name="20% - Accent5 2 3 3 2 2 5 2 2" xfId="40773" xr:uid="{8A0F3402-AC8F-4911-9C92-2418522C19CB}"/>
    <cellStyle name="20% - Accent5 2 3 3 2 2 5 3" xfId="29373" xr:uid="{2E8FB357-438B-481E-B369-EEAABDC7934F}"/>
    <cellStyle name="20% - Accent5 2 3 3 2 2 6" xfId="12273" xr:uid="{EF90CE3B-AC58-4CCC-AB8E-72F8AE17271E}"/>
    <cellStyle name="20% - Accent5 2 3 3 2 2 6 2" xfId="35073" xr:uid="{DD247F49-D6F0-4954-8DBC-F2FD7E26E094}"/>
    <cellStyle name="20% - Accent5 2 3 3 2 2 7" xfId="23673" xr:uid="{3A8586BD-21FB-4FF6-8178-E060F62F4066}"/>
    <cellStyle name="20% - Accent5 2 3 3 2 3" xfId="1348" xr:uid="{C021B5A6-5154-46B3-9483-D7BD1A0C2AE6}"/>
    <cellStyle name="20% - Accent5 2 3 3 2 3 2" xfId="3248" xr:uid="{C021B5A6-5154-46B3-9483-D7BD1A0C2AE6}"/>
    <cellStyle name="20% - Accent5 2 3 3 2 3 2 2" xfId="8948" xr:uid="{41884FF8-C575-42EA-A9E3-476200735FAB}"/>
    <cellStyle name="20% - Accent5 2 3 3 2 3 2 2 2" xfId="20348" xr:uid="{CBBB0E15-CAC2-4B7E-88C3-4EC3976DF40B}"/>
    <cellStyle name="20% - Accent5 2 3 3 2 3 2 2 2 2" xfId="43148" xr:uid="{77674099-1AD2-48E4-8477-8AD45506771C}"/>
    <cellStyle name="20% - Accent5 2 3 3 2 3 2 2 3" xfId="31748" xr:uid="{B2C6E3CC-5700-43C2-9EE9-9E1D5869F3DA}"/>
    <cellStyle name="20% - Accent5 2 3 3 2 3 2 3" xfId="14648" xr:uid="{FB9CB22A-7762-49D5-BB10-F9EC7D175D08}"/>
    <cellStyle name="20% - Accent5 2 3 3 2 3 2 3 2" xfId="37448" xr:uid="{EFD7A153-9430-44D0-81F8-D163B44A844C}"/>
    <cellStyle name="20% - Accent5 2 3 3 2 3 2 4" xfId="26048" xr:uid="{C72E2071-1CA1-40D6-9482-AA9A1E4BB061}"/>
    <cellStyle name="20% - Accent5 2 3 3 2 3 3" xfId="5148" xr:uid="{C021B5A6-5154-46B3-9483-D7BD1A0C2AE6}"/>
    <cellStyle name="20% - Accent5 2 3 3 2 3 3 2" xfId="10848" xr:uid="{A139E6A9-AA41-40A0-B2D7-566C957B1CFF}"/>
    <cellStyle name="20% - Accent5 2 3 3 2 3 3 2 2" xfId="22248" xr:uid="{BD356F19-97FD-4D54-A6BC-48C9523D17EB}"/>
    <cellStyle name="20% - Accent5 2 3 3 2 3 3 2 2 2" xfId="45048" xr:uid="{07121865-1851-4CA5-9A6C-9D4F0989BABE}"/>
    <cellStyle name="20% - Accent5 2 3 3 2 3 3 2 3" xfId="33648" xr:uid="{AE19F9B6-06B5-43CA-899F-8EED9471613B}"/>
    <cellStyle name="20% - Accent5 2 3 3 2 3 3 3" xfId="16548" xr:uid="{B57C9775-5AEA-4F99-B3E4-BA85859D462B}"/>
    <cellStyle name="20% - Accent5 2 3 3 2 3 3 3 2" xfId="39348" xr:uid="{A52345C1-DF10-4CD9-9CC4-963781CBF982}"/>
    <cellStyle name="20% - Accent5 2 3 3 2 3 3 4" xfId="27948" xr:uid="{11F123B6-E1E2-4027-8CE1-83149219BA9E}"/>
    <cellStyle name="20% - Accent5 2 3 3 2 3 4" xfId="7048" xr:uid="{4EC859CD-D3AF-4CC3-88FC-92E6F94AEB57}"/>
    <cellStyle name="20% - Accent5 2 3 3 2 3 4 2" xfId="18448" xr:uid="{DC5D2ABA-53CC-4AEE-9F9B-A244C6B7A6A9}"/>
    <cellStyle name="20% - Accent5 2 3 3 2 3 4 2 2" xfId="41248" xr:uid="{02F2344D-0216-4363-859F-33E08A70588E}"/>
    <cellStyle name="20% - Accent5 2 3 3 2 3 4 3" xfId="29848" xr:uid="{8104D5BE-BA75-4969-92FB-968F564ECD95}"/>
    <cellStyle name="20% - Accent5 2 3 3 2 3 5" xfId="12748" xr:uid="{B363C92A-9A79-4381-B371-73F84F01995A}"/>
    <cellStyle name="20% - Accent5 2 3 3 2 3 5 2" xfId="35548" xr:uid="{2DD6EC5E-A4E0-48E3-A24C-A58C0B306103}"/>
    <cellStyle name="20% - Accent5 2 3 3 2 3 6" xfId="24148" xr:uid="{20BA97F8-F591-45BA-93EC-D7DC657AB931}"/>
    <cellStyle name="20% - Accent5 2 3 3 2 4" xfId="2298" xr:uid="{C021B5A6-5154-46B3-9483-D7BD1A0C2AE6}"/>
    <cellStyle name="20% - Accent5 2 3 3 2 4 2" xfId="7998" xr:uid="{316850A5-D92B-4F0E-8F41-E74E6C4E465A}"/>
    <cellStyle name="20% - Accent5 2 3 3 2 4 2 2" xfId="19398" xr:uid="{2A36EAC5-CF9A-43F4-BB3F-7CD06E848588}"/>
    <cellStyle name="20% - Accent5 2 3 3 2 4 2 2 2" xfId="42198" xr:uid="{BC6DE2F8-C9B9-43BB-A4F3-FDB0B680ED74}"/>
    <cellStyle name="20% - Accent5 2 3 3 2 4 2 3" xfId="30798" xr:uid="{6A86C47D-0711-4D6F-85EB-7D14F101DC4C}"/>
    <cellStyle name="20% - Accent5 2 3 3 2 4 3" xfId="13698" xr:uid="{1DEA57CB-BBEE-4267-A124-3BC753C70ACF}"/>
    <cellStyle name="20% - Accent5 2 3 3 2 4 3 2" xfId="36498" xr:uid="{BC381DBE-924C-4812-A01F-280CD6816B26}"/>
    <cellStyle name="20% - Accent5 2 3 3 2 4 4" xfId="25098" xr:uid="{CF0CEE93-4F1F-4337-A742-D91CA3D1270C}"/>
    <cellStyle name="20% - Accent5 2 3 3 2 5" xfId="4198" xr:uid="{C021B5A6-5154-46B3-9483-D7BD1A0C2AE6}"/>
    <cellStyle name="20% - Accent5 2 3 3 2 5 2" xfId="9898" xr:uid="{058D644E-3CFC-4E72-B505-938392832598}"/>
    <cellStyle name="20% - Accent5 2 3 3 2 5 2 2" xfId="21298" xr:uid="{31B6CA11-C668-4172-A664-3E47393C4438}"/>
    <cellStyle name="20% - Accent5 2 3 3 2 5 2 2 2" xfId="44098" xr:uid="{FD3A2114-42C9-4598-ABBA-84D94F6699F6}"/>
    <cellStyle name="20% - Accent5 2 3 3 2 5 2 3" xfId="32698" xr:uid="{11324D73-0D56-47E1-8B4D-1E33A25EC724}"/>
    <cellStyle name="20% - Accent5 2 3 3 2 5 3" xfId="15598" xr:uid="{B5E57EEE-A83B-434C-AD70-C8343B3FAF0A}"/>
    <cellStyle name="20% - Accent5 2 3 3 2 5 3 2" xfId="38398" xr:uid="{B77C7791-A78C-4239-9764-D1EBDCA404BA}"/>
    <cellStyle name="20% - Accent5 2 3 3 2 5 4" xfId="26998" xr:uid="{F86F08B9-BCE1-4B1E-A315-3A6949615F7E}"/>
    <cellStyle name="20% - Accent5 2 3 3 2 6" xfId="6098" xr:uid="{7665EE59-E027-424A-961A-B6A2DAC3C7A3}"/>
    <cellStyle name="20% - Accent5 2 3 3 2 6 2" xfId="17498" xr:uid="{CF42E71E-7C1A-485D-8952-36DD2B948680}"/>
    <cellStyle name="20% - Accent5 2 3 3 2 6 2 2" xfId="40298" xr:uid="{110143D2-8DA1-4DD0-B602-696551168EFC}"/>
    <cellStyle name="20% - Accent5 2 3 3 2 6 3" xfId="28898" xr:uid="{55284FDB-B59A-4148-9D47-F9875702C2B8}"/>
    <cellStyle name="20% - Accent5 2 3 3 2 7" xfId="11798" xr:uid="{37A2E5AD-05EB-4DC7-B0DB-8928B878A293}"/>
    <cellStyle name="20% - Accent5 2 3 3 2 7 2" xfId="34598" xr:uid="{B7609453-4354-4D60-BF81-87EAD8C2E865}"/>
    <cellStyle name="20% - Accent5 2 3 3 2 8" xfId="23198" xr:uid="{3297C592-572F-47D5-B801-EABFE24D1634}"/>
    <cellStyle name="20% - Accent5 2 3 3 3" xfId="633" xr:uid="{B5EAE47B-ED16-4DF8-A61B-087991CE7B62}"/>
    <cellStyle name="20% - Accent5 2 3 3 3 2" xfId="1583" xr:uid="{B5EAE47B-ED16-4DF8-A61B-087991CE7B62}"/>
    <cellStyle name="20% - Accent5 2 3 3 3 2 2" xfId="3483" xr:uid="{B5EAE47B-ED16-4DF8-A61B-087991CE7B62}"/>
    <cellStyle name="20% - Accent5 2 3 3 3 2 2 2" xfId="9183" xr:uid="{147C4A6B-A0CC-4BF7-83FD-52CB5D3F91D2}"/>
    <cellStyle name="20% - Accent5 2 3 3 3 2 2 2 2" xfId="20583" xr:uid="{416E5DCF-3D35-438A-BFED-06AB21A4F9C3}"/>
    <cellStyle name="20% - Accent5 2 3 3 3 2 2 2 2 2" xfId="43383" xr:uid="{E4B57269-DDEC-41FB-B28F-44EC6BD1DBAB}"/>
    <cellStyle name="20% - Accent5 2 3 3 3 2 2 2 3" xfId="31983" xr:uid="{4945EC40-EE41-4C41-A2FE-D377BFD8FA58}"/>
    <cellStyle name="20% - Accent5 2 3 3 3 2 2 3" xfId="14883" xr:uid="{F78EE1F7-83A2-4FAD-A5BC-3F9248F4E189}"/>
    <cellStyle name="20% - Accent5 2 3 3 3 2 2 3 2" xfId="37683" xr:uid="{A0B8DC9C-A8B1-4576-82C6-2DD6CDB710CE}"/>
    <cellStyle name="20% - Accent5 2 3 3 3 2 2 4" xfId="26283" xr:uid="{9F04B37F-C6FD-461A-963B-9F770845B63C}"/>
    <cellStyle name="20% - Accent5 2 3 3 3 2 3" xfId="5383" xr:uid="{B5EAE47B-ED16-4DF8-A61B-087991CE7B62}"/>
    <cellStyle name="20% - Accent5 2 3 3 3 2 3 2" xfId="11083" xr:uid="{B6DDEAD9-9AD2-4F19-8578-84E1AF91678F}"/>
    <cellStyle name="20% - Accent5 2 3 3 3 2 3 2 2" xfId="22483" xr:uid="{A93D520C-FCC7-4CE6-92A5-7D10117DFCD9}"/>
    <cellStyle name="20% - Accent5 2 3 3 3 2 3 2 2 2" xfId="45283" xr:uid="{21035FED-E4D3-46F3-A8AA-83523D97507B}"/>
    <cellStyle name="20% - Accent5 2 3 3 3 2 3 2 3" xfId="33883" xr:uid="{83FDB96F-208A-4E29-9881-4B24858DD8E7}"/>
    <cellStyle name="20% - Accent5 2 3 3 3 2 3 3" xfId="16783" xr:uid="{8A641514-2F83-4089-B9FF-DAAF5AA9310E}"/>
    <cellStyle name="20% - Accent5 2 3 3 3 2 3 3 2" xfId="39583" xr:uid="{4EA8CF3D-E053-4888-80B2-385A8F0541D1}"/>
    <cellStyle name="20% - Accent5 2 3 3 3 2 3 4" xfId="28183" xr:uid="{0FE2816E-827A-483B-B508-01F9688CB8EE}"/>
    <cellStyle name="20% - Accent5 2 3 3 3 2 4" xfId="7283" xr:uid="{1D2CD4CD-5AB1-4004-88CE-57EE5E819C68}"/>
    <cellStyle name="20% - Accent5 2 3 3 3 2 4 2" xfId="18683" xr:uid="{4F761ED1-647D-42D4-97A4-21970CAEFDC7}"/>
    <cellStyle name="20% - Accent5 2 3 3 3 2 4 2 2" xfId="41483" xr:uid="{FFD7A3DA-10E3-4869-84A4-5980576521DD}"/>
    <cellStyle name="20% - Accent5 2 3 3 3 2 4 3" xfId="30083" xr:uid="{824BC2DE-3894-4B86-872B-D0AF33D5CFA9}"/>
    <cellStyle name="20% - Accent5 2 3 3 3 2 5" xfId="12983" xr:uid="{E6B04B95-FD70-4C4A-89FA-7E4DA4CF9C81}"/>
    <cellStyle name="20% - Accent5 2 3 3 3 2 5 2" xfId="35783" xr:uid="{21F12367-671F-4EC3-B90F-A18E5A74A690}"/>
    <cellStyle name="20% - Accent5 2 3 3 3 2 6" xfId="24383" xr:uid="{378353F5-1ECE-4997-9A0C-E734F757C2E5}"/>
    <cellStyle name="20% - Accent5 2 3 3 3 3" xfId="2533" xr:uid="{B5EAE47B-ED16-4DF8-A61B-087991CE7B62}"/>
    <cellStyle name="20% - Accent5 2 3 3 3 3 2" xfId="8233" xr:uid="{1564649A-C238-4B1C-AF3C-3D51F56A9052}"/>
    <cellStyle name="20% - Accent5 2 3 3 3 3 2 2" xfId="19633" xr:uid="{BC56684F-5673-4741-AB0F-6080E032D9A9}"/>
    <cellStyle name="20% - Accent5 2 3 3 3 3 2 2 2" xfId="42433" xr:uid="{F91987C7-9D6E-4363-B41F-AC68B030A432}"/>
    <cellStyle name="20% - Accent5 2 3 3 3 3 2 3" xfId="31033" xr:uid="{B78D71E4-BADB-4DF1-873D-C7E931BBA6B3}"/>
    <cellStyle name="20% - Accent5 2 3 3 3 3 3" xfId="13933" xr:uid="{8D3D643F-0551-4486-AB22-456D41B3937A}"/>
    <cellStyle name="20% - Accent5 2 3 3 3 3 3 2" xfId="36733" xr:uid="{B1E94DB6-1731-415F-A260-2873223C9A5C}"/>
    <cellStyle name="20% - Accent5 2 3 3 3 3 4" xfId="25333" xr:uid="{CB1A3BB7-73EC-4BE1-ADBF-B2139A88C927}"/>
    <cellStyle name="20% - Accent5 2 3 3 3 4" xfId="4433" xr:uid="{B5EAE47B-ED16-4DF8-A61B-087991CE7B62}"/>
    <cellStyle name="20% - Accent5 2 3 3 3 4 2" xfId="10133" xr:uid="{C8099B92-25F4-4982-A7C4-1CBDFAA7C139}"/>
    <cellStyle name="20% - Accent5 2 3 3 3 4 2 2" xfId="21533" xr:uid="{03ED95C0-C7B9-43B8-9A2C-8BCE4E642D78}"/>
    <cellStyle name="20% - Accent5 2 3 3 3 4 2 2 2" xfId="44333" xr:uid="{D2DA3610-E948-431A-A996-503E87258D1E}"/>
    <cellStyle name="20% - Accent5 2 3 3 3 4 2 3" xfId="32933" xr:uid="{7A1336AD-B2A4-4D25-BFF8-B5F7073B8EE9}"/>
    <cellStyle name="20% - Accent5 2 3 3 3 4 3" xfId="15833" xr:uid="{6156E30D-48AF-448E-9267-329B345EF506}"/>
    <cellStyle name="20% - Accent5 2 3 3 3 4 3 2" xfId="38633" xr:uid="{B7224F2E-664A-4204-891B-91F85C738DA2}"/>
    <cellStyle name="20% - Accent5 2 3 3 3 4 4" xfId="27233" xr:uid="{42134ECF-3E16-4BC0-B4E4-B649525B03E0}"/>
    <cellStyle name="20% - Accent5 2 3 3 3 5" xfId="6333" xr:uid="{FD1DEC04-63B1-49D4-89E6-642F79C0A8E6}"/>
    <cellStyle name="20% - Accent5 2 3 3 3 5 2" xfId="17733" xr:uid="{9AA41095-14AC-45B2-AC7C-B4F10507648A}"/>
    <cellStyle name="20% - Accent5 2 3 3 3 5 2 2" xfId="40533" xr:uid="{9E0539AC-D8BE-437A-B92E-661D61BEAA88}"/>
    <cellStyle name="20% - Accent5 2 3 3 3 5 3" xfId="29133" xr:uid="{ED4A7DA1-CFF7-47F8-BBAA-5100E186190D}"/>
    <cellStyle name="20% - Accent5 2 3 3 3 6" xfId="12033" xr:uid="{30071B19-9A71-48F1-A099-509A5DDBBE69}"/>
    <cellStyle name="20% - Accent5 2 3 3 3 6 2" xfId="34833" xr:uid="{8CD578E1-3B99-4620-BC68-AE5ECC548E74}"/>
    <cellStyle name="20% - Accent5 2 3 3 3 7" xfId="23433" xr:uid="{E8769FDE-9A56-4A81-AA24-085FB2DA7CD2}"/>
    <cellStyle name="20% - Accent5 2 3 3 4" xfId="1108" xr:uid="{0090DBB5-EF34-4971-8FF7-935F0F657A6F}"/>
    <cellStyle name="20% - Accent5 2 3 3 4 2" xfId="3008" xr:uid="{0090DBB5-EF34-4971-8FF7-935F0F657A6F}"/>
    <cellStyle name="20% - Accent5 2 3 3 4 2 2" xfId="8708" xr:uid="{E8951E5C-7212-4B05-85A7-80350F741671}"/>
    <cellStyle name="20% - Accent5 2 3 3 4 2 2 2" xfId="20108" xr:uid="{C4DB2C19-02D7-453D-A7C7-C18AC1B7D864}"/>
    <cellStyle name="20% - Accent5 2 3 3 4 2 2 2 2" xfId="42908" xr:uid="{89A6E1F1-CF3E-4745-B5B0-178F3A2E5FB4}"/>
    <cellStyle name="20% - Accent5 2 3 3 4 2 2 3" xfId="31508" xr:uid="{FBD83E10-67FF-404E-B354-C350C0064520}"/>
    <cellStyle name="20% - Accent5 2 3 3 4 2 3" xfId="14408" xr:uid="{3E99BA21-BCC7-4F0C-9AF0-56CABBBFA1EA}"/>
    <cellStyle name="20% - Accent5 2 3 3 4 2 3 2" xfId="37208" xr:uid="{9887202F-D4A6-4D27-B811-995062781809}"/>
    <cellStyle name="20% - Accent5 2 3 3 4 2 4" xfId="25808" xr:uid="{DE9CE8A3-31F2-4F05-A547-C20CE43563A0}"/>
    <cellStyle name="20% - Accent5 2 3 3 4 3" xfId="4908" xr:uid="{0090DBB5-EF34-4971-8FF7-935F0F657A6F}"/>
    <cellStyle name="20% - Accent5 2 3 3 4 3 2" xfId="10608" xr:uid="{9A059D32-0BB2-43AB-B771-029A7B0ED25C}"/>
    <cellStyle name="20% - Accent5 2 3 3 4 3 2 2" xfId="22008" xr:uid="{10902188-D00E-4796-988A-0F8C323043EA}"/>
    <cellStyle name="20% - Accent5 2 3 3 4 3 2 2 2" xfId="44808" xr:uid="{FAD11689-AAA8-4ACF-8C9C-F97A9671E011}"/>
    <cellStyle name="20% - Accent5 2 3 3 4 3 2 3" xfId="33408" xr:uid="{D06A8655-1C99-4745-985D-E38389D9322C}"/>
    <cellStyle name="20% - Accent5 2 3 3 4 3 3" xfId="16308" xr:uid="{4606B1D8-1485-4AF3-BD01-0086ABC60678}"/>
    <cellStyle name="20% - Accent5 2 3 3 4 3 3 2" xfId="39108" xr:uid="{6E09E240-FDEC-40C7-9C8F-81CE88FBAC6E}"/>
    <cellStyle name="20% - Accent5 2 3 3 4 3 4" xfId="27708" xr:uid="{F31C5E4E-967B-49C1-B93A-DFB44511B7E2}"/>
    <cellStyle name="20% - Accent5 2 3 3 4 4" xfId="6808" xr:uid="{238135F4-3E2E-44EE-91B3-AA935AD2379A}"/>
    <cellStyle name="20% - Accent5 2 3 3 4 4 2" xfId="18208" xr:uid="{C8920AC4-4F05-4435-A1C7-33152A20B7D9}"/>
    <cellStyle name="20% - Accent5 2 3 3 4 4 2 2" xfId="41008" xr:uid="{9C558F86-F55A-4520-8341-1584037A7A99}"/>
    <cellStyle name="20% - Accent5 2 3 3 4 4 3" xfId="29608" xr:uid="{977332BD-4A69-4F20-923F-2F7DF8373D6E}"/>
    <cellStyle name="20% - Accent5 2 3 3 4 5" xfId="12508" xr:uid="{17F30728-A76E-4FCA-AE95-775FCB97489A}"/>
    <cellStyle name="20% - Accent5 2 3 3 4 5 2" xfId="35308" xr:uid="{FF94A8BB-F35D-4A09-9A09-313090F0E9A5}"/>
    <cellStyle name="20% - Accent5 2 3 3 4 6" xfId="23908" xr:uid="{C01F1C61-14CA-4AAA-8F36-CDD531B50A4F}"/>
    <cellStyle name="20% - Accent5 2 3 3 5" xfId="2058" xr:uid="{0090DBB5-EF34-4971-8FF7-935F0F657A6F}"/>
    <cellStyle name="20% - Accent5 2 3 3 5 2" xfId="7758" xr:uid="{B8596236-6B3B-4CBA-9FC9-908E34D90105}"/>
    <cellStyle name="20% - Accent5 2 3 3 5 2 2" xfId="19158" xr:uid="{FF5F2E7A-87D5-4BE5-8217-E1F2078B9DFA}"/>
    <cellStyle name="20% - Accent5 2 3 3 5 2 2 2" xfId="41958" xr:uid="{5ECD60A5-9BB3-4B10-811E-A595C18388F0}"/>
    <cellStyle name="20% - Accent5 2 3 3 5 2 3" xfId="30558" xr:uid="{4D8A05B3-12A3-4DF1-A406-70E683A8ED1F}"/>
    <cellStyle name="20% - Accent5 2 3 3 5 3" xfId="13458" xr:uid="{1E15A54D-131B-41AF-BCEC-DCE9B9B89914}"/>
    <cellStyle name="20% - Accent5 2 3 3 5 3 2" xfId="36258" xr:uid="{4F87D9F5-EC9F-43D9-BE7A-758E1914B847}"/>
    <cellStyle name="20% - Accent5 2 3 3 5 4" xfId="24858" xr:uid="{DB84009E-98BB-4D00-A5CF-A206F896300B}"/>
    <cellStyle name="20% - Accent5 2 3 3 6" xfId="3958" xr:uid="{0090DBB5-EF34-4971-8FF7-935F0F657A6F}"/>
    <cellStyle name="20% - Accent5 2 3 3 6 2" xfId="9658" xr:uid="{74994E79-FD11-41EC-B4F0-19113B393E8D}"/>
    <cellStyle name="20% - Accent5 2 3 3 6 2 2" xfId="21058" xr:uid="{7938427F-59EE-4158-A409-C099E7A4E272}"/>
    <cellStyle name="20% - Accent5 2 3 3 6 2 2 2" xfId="43858" xr:uid="{60897ECE-0DFB-4849-82A0-DAEEA4A9EE02}"/>
    <cellStyle name="20% - Accent5 2 3 3 6 2 3" xfId="32458" xr:uid="{57F86F34-CD50-4D39-993C-64CA780CBE0A}"/>
    <cellStyle name="20% - Accent5 2 3 3 6 3" xfId="15358" xr:uid="{F7E93B3E-94B5-4424-A848-373F04F818FA}"/>
    <cellStyle name="20% - Accent5 2 3 3 6 3 2" xfId="38158" xr:uid="{EF14492A-CFC2-4613-9B56-871D317BC292}"/>
    <cellStyle name="20% - Accent5 2 3 3 6 4" xfId="26758" xr:uid="{1DBAB358-A318-44F3-B604-9274184BBBEC}"/>
    <cellStyle name="20% - Accent5 2 3 3 7" xfId="5858" xr:uid="{EC677273-95B6-4F5C-9C53-FB73629B7456}"/>
    <cellStyle name="20% - Accent5 2 3 3 7 2" xfId="17258" xr:uid="{8FFE8136-C065-4E7A-9A1D-6336DE1F1B5B}"/>
    <cellStyle name="20% - Accent5 2 3 3 7 2 2" xfId="40058" xr:uid="{DB7D5FE3-6DDB-4502-A7F3-A9BAA7672E76}"/>
    <cellStyle name="20% - Accent5 2 3 3 7 3" xfId="28658" xr:uid="{DA3C141E-DFA0-46DC-A6A4-8AE936A81F80}"/>
    <cellStyle name="20% - Accent5 2 3 3 8" xfId="11558" xr:uid="{1FEC4219-1099-403B-B716-B471F8175769}"/>
    <cellStyle name="20% - Accent5 2 3 3 8 2" xfId="34358" xr:uid="{2A64C238-39E1-4788-B9D8-62F705169F54}"/>
    <cellStyle name="20% - Accent5 2 3 3 9" xfId="22958" xr:uid="{6BEEBC0D-F340-47E4-B2C6-0F48E33D1C8D}"/>
    <cellStyle name="20% - Accent5 2 3 4" xfId="278" xr:uid="{6E1D4B98-21EB-4F3E-9571-AB37E23FDF00}"/>
    <cellStyle name="20% - Accent5 2 3 4 2" xfId="753" xr:uid="{99C82ABF-AA4E-479E-AB20-9258F7B778DF}"/>
    <cellStyle name="20% - Accent5 2 3 4 2 2" xfId="1703" xr:uid="{99C82ABF-AA4E-479E-AB20-9258F7B778DF}"/>
    <cellStyle name="20% - Accent5 2 3 4 2 2 2" xfId="3603" xr:uid="{99C82ABF-AA4E-479E-AB20-9258F7B778DF}"/>
    <cellStyle name="20% - Accent5 2 3 4 2 2 2 2" xfId="9303" xr:uid="{039CC5EB-9123-41C6-9BD3-686A88048B34}"/>
    <cellStyle name="20% - Accent5 2 3 4 2 2 2 2 2" xfId="20703" xr:uid="{7BA2D6D2-8BE5-497A-B5B0-DC9835E40204}"/>
    <cellStyle name="20% - Accent5 2 3 4 2 2 2 2 2 2" xfId="43503" xr:uid="{73F85FC3-E86B-4687-B8CC-5EC686EC0E9B}"/>
    <cellStyle name="20% - Accent5 2 3 4 2 2 2 2 3" xfId="32103" xr:uid="{F1AE674A-243A-4EF5-AF86-B53E9EC9BA12}"/>
    <cellStyle name="20% - Accent5 2 3 4 2 2 2 3" xfId="15003" xr:uid="{E80D8586-8D26-434B-84AA-AC046075A225}"/>
    <cellStyle name="20% - Accent5 2 3 4 2 2 2 3 2" xfId="37803" xr:uid="{FF52FF54-886A-403D-B104-2852C24D8568}"/>
    <cellStyle name="20% - Accent5 2 3 4 2 2 2 4" xfId="26403" xr:uid="{DBCAF2A7-2F0A-4012-8396-957B5A243623}"/>
    <cellStyle name="20% - Accent5 2 3 4 2 2 3" xfId="5503" xr:uid="{99C82ABF-AA4E-479E-AB20-9258F7B778DF}"/>
    <cellStyle name="20% - Accent5 2 3 4 2 2 3 2" xfId="11203" xr:uid="{0EAD5FD0-EB9E-4504-AFAE-C2B6C7C9CE76}"/>
    <cellStyle name="20% - Accent5 2 3 4 2 2 3 2 2" xfId="22603" xr:uid="{CB3E9529-6D2F-48F9-A009-246CCE6A384E}"/>
    <cellStyle name="20% - Accent5 2 3 4 2 2 3 2 2 2" xfId="45403" xr:uid="{595FFFE9-4892-4185-84F5-869D2234BE25}"/>
    <cellStyle name="20% - Accent5 2 3 4 2 2 3 2 3" xfId="34003" xr:uid="{08823196-9E0B-49AB-9472-478247FEEE64}"/>
    <cellStyle name="20% - Accent5 2 3 4 2 2 3 3" xfId="16903" xr:uid="{677B455D-F33D-4B15-A1CC-18E6DDB44E55}"/>
    <cellStyle name="20% - Accent5 2 3 4 2 2 3 3 2" xfId="39703" xr:uid="{5A9BE7F6-B1A7-445D-9DBC-0CAA5C30E88B}"/>
    <cellStyle name="20% - Accent5 2 3 4 2 2 3 4" xfId="28303" xr:uid="{E597F525-1F6B-48C6-BC81-39FC403B6118}"/>
    <cellStyle name="20% - Accent5 2 3 4 2 2 4" xfId="7403" xr:uid="{9E53DEB3-0F16-4E87-90CA-DB180FEAF87F}"/>
    <cellStyle name="20% - Accent5 2 3 4 2 2 4 2" xfId="18803" xr:uid="{D72826BB-E962-4E53-9878-61CF57A85ABD}"/>
    <cellStyle name="20% - Accent5 2 3 4 2 2 4 2 2" xfId="41603" xr:uid="{3A083C4A-56FF-4DC0-BA42-E8788BE250E5}"/>
    <cellStyle name="20% - Accent5 2 3 4 2 2 4 3" xfId="30203" xr:uid="{8ED0FD3D-773C-4867-8584-811D12DF396F}"/>
    <cellStyle name="20% - Accent5 2 3 4 2 2 5" xfId="13103" xr:uid="{F63A6F51-AD20-41A7-893A-1D5D580B16DF}"/>
    <cellStyle name="20% - Accent5 2 3 4 2 2 5 2" xfId="35903" xr:uid="{3018C9EA-36C2-4D75-8186-12B428F9311B}"/>
    <cellStyle name="20% - Accent5 2 3 4 2 2 6" xfId="24503" xr:uid="{DDE7C68A-C261-4789-A780-134DE0C0501B}"/>
    <cellStyle name="20% - Accent5 2 3 4 2 3" xfId="2653" xr:uid="{99C82ABF-AA4E-479E-AB20-9258F7B778DF}"/>
    <cellStyle name="20% - Accent5 2 3 4 2 3 2" xfId="8353" xr:uid="{64A860EE-63FF-4FFC-8F2C-811C8B457B46}"/>
    <cellStyle name="20% - Accent5 2 3 4 2 3 2 2" xfId="19753" xr:uid="{24BC5CE6-FC90-4CBC-8C91-222C87CC74D6}"/>
    <cellStyle name="20% - Accent5 2 3 4 2 3 2 2 2" xfId="42553" xr:uid="{1A01B43F-50D6-4D7E-938C-5C0DCFB78B7D}"/>
    <cellStyle name="20% - Accent5 2 3 4 2 3 2 3" xfId="31153" xr:uid="{89AC09D5-49A4-49A8-8146-00600DC9D855}"/>
    <cellStyle name="20% - Accent5 2 3 4 2 3 3" xfId="14053" xr:uid="{CFD35531-F89D-42CE-8CFB-CC8A2558C79C}"/>
    <cellStyle name="20% - Accent5 2 3 4 2 3 3 2" xfId="36853" xr:uid="{F384F8CF-4896-43EB-93B3-F33DC4FB6D8E}"/>
    <cellStyle name="20% - Accent5 2 3 4 2 3 4" xfId="25453" xr:uid="{2EC80DD9-B89B-4625-8F28-09CCCEC79E77}"/>
    <cellStyle name="20% - Accent5 2 3 4 2 4" xfId="4553" xr:uid="{99C82ABF-AA4E-479E-AB20-9258F7B778DF}"/>
    <cellStyle name="20% - Accent5 2 3 4 2 4 2" xfId="10253" xr:uid="{B83B0352-5847-4D38-84D3-4899FB426D47}"/>
    <cellStyle name="20% - Accent5 2 3 4 2 4 2 2" xfId="21653" xr:uid="{1B8313FB-BF38-4ED9-8F54-69CD73F878F1}"/>
    <cellStyle name="20% - Accent5 2 3 4 2 4 2 2 2" xfId="44453" xr:uid="{4C19798D-F27D-40DD-8CBA-C9CCAA1DC669}"/>
    <cellStyle name="20% - Accent5 2 3 4 2 4 2 3" xfId="33053" xr:uid="{C9AEB6F0-7565-4A1B-A1B2-E4AA7E796703}"/>
    <cellStyle name="20% - Accent5 2 3 4 2 4 3" xfId="15953" xr:uid="{2E147F44-9381-4B5D-9BE0-449A643ABC70}"/>
    <cellStyle name="20% - Accent5 2 3 4 2 4 3 2" xfId="38753" xr:uid="{D04944EB-99B1-4B12-9BB8-90AFEC671754}"/>
    <cellStyle name="20% - Accent5 2 3 4 2 4 4" xfId="27353" xr:uid="{99D583F7-76BD-45D7-9AED-313DDCB0FBFB}"/>
    <cellStyle name="20% - Accent5 2 3 4 2 5" xfId="6453" xr:uid="{06687818-69D0-4EBB-A124-974A43E8823B}"/>
    <cellStyle name="20% - Accent5 2 3 4 2 5 2" xfId="17853" xr:uid="{2DB25D5D-5EBB-448F-826A-E13060C34ECC}"/>
    <cellStyle name="20% - Accent5 2 3 4 2 5 2 2" xfId="40653" xr:uid="{C28BCBE7-4A74-40CD-8232-541FA99DB421}"/>
    <cellStyle name="20% - Accent5 2 3 4 2 5 3" xfId="29253" xr:uid="{1071E617-6A0C-48B4-B490-25D48AEDB3AF}"/>
    <cellStyle name="20% - Accent5 2 3 4 2 6" xfId="12153" xr:uid="{B0501EA2-B5BD-45D3-AF87-115CF7EFA16B}"/>
    <cellStyle name="20% - Accent5 2 3 4 2 6 2" xfId="34953" xr:uid="{7BAE8BEF-4AD2-4B27-BD9E-93F50C882C99}"/>
    <cellStyle name="20% - Accent5 2 3 4 2 7" xfId="23553" xr:uid="{E4FF4670-82FE-4464-88D9-A562ED9BEDC9}"/>
    <cellStyle name="20% - Accent5 2 3 4 3" xfId="1228" xr:uid="{6E1D4B98-21EB-4F3E-9571-AB37E23FDF00}"/>
    <cellStyle name="20% - Accent5 2 3 4 3 2" xfId="3128" xr:uid="{6E1D4B98-21EB-4F3E-9571-AB37E23FDF00}"/>
    <cellStyle name="20% - Accent5 2 3 4 3 2 2" xfId="8828" xr:uid="{C2A884C4-9C2D-425D-96F9-E659DB36AB72}"/>
    <cellStyle name="20% - Accent5 2 3 4 3 2 2 2" xfId="20228" xr:uid="{28922CC0-F257-46BC-BADE-69DA3E32E24C}"/>
    <cellStyle name="20% - Accent5 2 3 4 3 2 2 2 2" xfId="43028" xr:uid="{78CBA1E2-A0E2-46A5-B55C-317C0F5255CA}"/>
    <cellStyle name="20% - Accent5 2 3 4 3 2 2 3" xfId="31628" xr:uid="{743D9497-5B91-4AF2-AFB8-0BB00BFDE0D6}"/>
    <cellStyle name="20% - Accent5 2 3 4 3 2 3" xfId="14528" xr:uid="{5F52313A-3B93-4331-BFAD-1E305A1CA4A1}"/>
    <cellStyle name="20% - Accent5 2 3 4 3 2 3 2" xfId="37328" xr:uid="{AF1BB852-35B2-4B66-B66B-F59D36EDA7F9}"/>
    <cellStyle name="20% - Accent5 2 3 4 3 2 4" xfId="25928" xr:uid="{7D0D35BE-69F0-43B4-8C0A-2AD4036DECEC}"/>
    <cellStyle name="20% - Accent5 2 3 4 3 3" xfId="5028" xr:uid="{6E1D4B98-21EB-4F3E-9571-AB37E23FDF00}"/>
    <cellStyle name="20% - Accent5 2 3 4 3 3 2" xfId="10728" xr:uid="{7ABF495B-3C90-476B-B51F-EAB00C6D08BC}"/>
    <cellStyle name="20% - Accent5 2 3 4 3 3 2 2" xfId="22128" xr:uid="{1C8EC5C3-FE7D-42E6-B2BA-ACF7B82E9E7C}"/>
    <cellStyle name="20% - Accent5 2 3 4 3 3 2 2 2" xfId="44928" xr:uid="{935D26EF-0900-4E01-A9E6-26450CB0C697}"/>
    <cellStyle name="20% - Accent5 2 3 4 3 3 2 3" xfId="33528" xr:uid="{64762365-A9B2-4ED5-8874-2A9C24DFAE0F}"/>
    <cellStyle name="20% - Accent5 2 3 4 3 3 3" xfId="16428" xr:uid="{84977E76-A933-47F3-BFEE-BA46B33DC30A}"/>
    <cellStyle name="20% - Accent5 2 3 4 3 3 3 2" xfId="39228" xr:uid="{EF479383-DC9F-4D9A-8880-AC0A9CED060B}"/>
    <cellStyle name="20% - Accent5 2 3 4 3 3 4" xfId="27828" xr:uid="{98B2B9C1-B0E9-4CE9-9006-46583C4CD265}"/>
    <cellStyle name="20% - Accent5 2 3 4 3 4" xfId="6928" xr:uid="{1E8D8825-9059-4747-906E-8B6415F0602D}"/>
    <cellStyle name="20% - Accent5 2 3 4 3 4 2" xfId="18328" xr:uid="{7184B2FB-C1FC-4A2C-ADD4-112AF3F439FE}"/>
    <cellStyle name="20% - Accent5 2 3 4 3 4 2 2" xfId="41128" xr:uid="{8420DC72-6E3D-4094-ABC1-56646393CF03}"/>
    <cellStyle name="20% - Accent5 2 3 4 3 4 3" xfId="29728" xr:uid="{2DE4A8C5-347F-41B7-9387-CBDAF3CFEDAB}"/>
    <cellStyle name="20% - Accent5 2 3 4 3 5" xfId="12628" xr:uid="{9AB08261-F566-4064-9963-E7D7B16A0DD4}"/>
    <cellStyle name="20% - Accent5 2 3 4 3 5 2" xfId="35428" xr:uid="{53846BDF-7771-4BDF-A892-29E449EE2E65}"/>
    <cellStyle name="20% - Accent5 2 3 4 3 6" xfId="24028" xr:uid="{BF43CC3B-3802-4145-B73A-0F970BD35F9D}"/>
    <cellStyle name="20% - Accent5 2 3 4 4" xfId="2178" xr:uid="{6E1D4B98-21EB-4F3E-9571-AB37E23FDF00}"/>
    <cellStyle name="20% - Accent5 2 3 4 4 2" xfId="7878" xr:uid="{1D823AA8-27D3-454F-AAFD-EF6A37B0386B}"/>
    <cellStyle name="20% - Accent5 2 3 4 4 2 2" xfId="19278" xr:uid="{5C6BB0FC-56FE-44A5-B6E9-A41FD0F69953}"/>
    <cellStyle name="20% - Accent5 2 3 4 4 2 2 2" xfId="42078" xr:uid="{27601319-174C-44FC-A567-17883EB7737F}"/>
    <cellStyle name="20% - Accent5 2 3 4 4 2 3" xfId="30678" xr:uid="{79D7DF8B-6BD4-45B9-B965-DF330F0E2A91}"/>
    <cellStyle name="20% - Accent5 2 3 4 4 3" xfId="13578" xr:uid="{B845C81F-7934-4C62-B830-C4AF47972A12}"/>
    <cellStyle name="20% - Accent5 2 3 4 4 3 2" xfId="36378" xr:uid="{B50A5BB7-FC62-4EFE-91A6-E1C167E97831}"/>
    <cellStyle name="20% - Accent5 2 3 4 4 4" xfId="24978" xr:uid="{B6011F68-1E63-48E2-AF7F-C864D63744CC}"/>
    <cellStyle name="20% - Accent5 2 3 4 5" xfId="4078" xr:uid="{6E1D4B98-21EB-4F3E-9571-AB37E23FDF00}"/>
    <cellStyle name="20% - Accent5 2 3 4 5 2" xfId="9778" xr:uid="{244720B7-EDE4-48D0-85F3-45C0E93E1E70}"/>
    <cellStyle name="20% - Accent5 2 3 4 5 2 2" xfId="21178" xr:uid="{046816BC-2236-4C88-B513-5F15CC360C26}"/>
    <cellStyle name="20% - Accent5 2 3 4 5 2 2 2" xfId="43978" xr:uid="{3EA09168-00AD-4414-8D0A-725E75ED8B10}"/>
    <cellStyle name="20% - Accent5 2 3 4 5 2 3" xfId="32578" xr:uid="{4CC19191-C1F9-4102-B03D-F705D4FFF220}"/>
    <cellStyle name="20% - Accent5 2 3 4 5 3" xfId="15478" xr:uid="{6EC68DEC-0ECA-481A-8FC6-B2B076C10ACB}"/>
    <cellStyle name="20% - Accent5 2 3 4 5 3 2" xfId="38278" xr:uid="{02532F97-BBD8-4A2C-85A9-5A7313EA2EF5}"/>
    <cellStyle name="20% - Accent5 2 3 4 5 4" xfId="26878" xr:uid="{30089722-0E5E-418B-8A80-CC6F6EBB1A06}"/>
    <cellStyle name="20% - Accent5 2 3 4 6" xfId="5978" xr:uid="{DF69B229-6F79-4F5A-BEAA-33F4738329EC}"/>
    <cellStyle name="20% - Accent5 2 3 4 6 2" xfId="17378" xr:uid="{6A098122-6FED-42F6-9545-EB5F615C64D5}"/>
    <cellStyle name="20% - Accent5 2 3 4 6 2 2" xfId="40178" xr:uid="{43E758AD-DCAE-4168-8FD2-8B72DBFA2F9B}"/>
    <cellStyle name="20% - Accent5 2 3 4 6 3" xfId="28778" xr:uid="{DEB18A76-1773-4C61-9495-6600E420C9E6}"/>
    <cellStyle name="20% - Accent5 2 3 4 7" xfId="11678" xr:uid="{E03CB04D-AFE2-4D93-BDA8-EF0E152EDFE7}"/>
    <cellStyle name="20% - Accent5 2 3 4 7 2" xfId="34478" xr:uid="{ED456120-F5EE-426A-943E-C3626D3B4DA3}"/>
    <cellStyle name="20% - Accent5 2 3 4 8" xfId="23078" xr:uid="{FF61FE18-95ED-4BBA-A34C-546FED8837C3}"/>
    <cellStyle name="20% - Accent5 2 3 5" xfId="513" xr:uid="{BC1E2735-5656-4E1E-92E4-C80406E94E28}"/>
    <cellStyle name="20% - Accent5 2 3 5 2" xfId="1463" xr:uid="{BC1E2735-5656-4E1E-92E4-C80406E94E28}"/>
    <cellStyle name="20% - Accent5 2 3 5 2 2" xfId="3363" xr:uid="{BC1E2735-5656-4E1E-92E4-C80406E94E28}"/>
    <cellStyle name="20% - Accent5 2 3 5 2 2 2" xfId="9063" xr:uid="{729D24BA-D71F-415C-8F01-6DFC2073E224}"/>
    <cellStyle name="20% - Accent5 2 3 5 2 2 2 2" xfId="20463" xr:uid="{4DE94E47-997F-4056-839E-42DAB9B7E98D}"/>
    <cellStyle name="20% - Accent5 2 3 5 2 2 2 2 2" xfId="43263" xr:uid="{A6694280-8D59-4218-8157-38469865BBB5}"/>
    <cellStyle name="20% - Accent5 2 3 5 2 2 2 3" xfId="31863" xr:uid="{DC79D821-E5FA-468F-85FD-4002DC8DB9AA}"/>
    <cellStyle name="20% - Accent5 2 3 5 2 2 3" xfId="14763" xr:uid="{D4056E81-C0DD-4D0B-801F-18A8FEEB1791}"/>
    <cellStyle name="20% - Accent5 2 3 5 2 2 3 2" xfId="37563" xr:uid="{2BAD5D9F-D474-4A59-9CFC-7571363B736F}"/>
    <cellStyle name="20% - Accent5 2 3 5 2 2 4" xfId="26163" xr:uid="{0806D951-657A-40AA-863E-8FFB005DCE7A}"/>
    <cellStyle name="20% - Accent5 2 3 5 2 3" xfId="5263" xr:uid="{BC1E2735-5656-4E1E-92E4-C80406E94E28}"/>
    <cellStyle name="20% - Accent5 2 3 5 2 3 2" xfId="10963" xr:uid="{6276BED2-0B2F-414A-81CB-B249B960E5C4}"/>
    <cellStyle name="20% - Accent5 2 3 5 2 3 2 2" xfId="22363" xr:uid="{00974C49-FA47-4691-890F-8DD284542D92}"/>
    <cellStyle name="20% - Accent5 2 3 5 2 3 2 2 2" xfId="45163" xr:uid="{FD4C157E-DAE3-4351-89C4-A62EB58AAECD}"/>
    <cellStyle name="20% - Accent5 2 3 5 2 3 2 3" xfId="33763" xr:uid="{5B2AAF44-DD21-45F2-85E4-9BEF3355A78F}"/>
    <cellStyle name="20% - Accent5 2 3 5 2 3 3" xfId="16663" xr:uid="{F8F5675A-E7FC-41FA-A519-ACC21E7098FA}"/>
    <cellStyle name="20% - Accent5 2 3 5 2 3 3 2" xfId="39463" xr:uid="{176F53EF-D5BB-4422-A633-29817523CA37}"/>
    <cellStyle name="20% - Accent5 2 3 5 2 3 4" xfId="28063" xr:uid="{0FFF7AA2-4FEB-46AE-A428-5CEF70373BA5}"/>
    <cellStyle name="20% - Accent5 2 3 5 2 4" xfId="7163" xr:uid="{5DEC5713-7D8B-4164-A578-44FBD419C856}"/>
    <cellStyle name="20% - Accent5 2 3 5 2 4 2" xfId="18563" xr:uid="{B9F67122-7D1B-45D5-8B4C-5145530BB98B}"/>
    <cellStyle name="20% - Accent5 2 3 5 2 4 2 2" xfId="41363" xr:uid="{0BB596EF-3C45-41C3-A986-184C4168A879}"/>
    <cellStyle name="20% - Accent5 2 3 5 2 4 3" xfId="29963" xr:uid="{4B0579F1-E71E-4216-8B63-CA1745B3A09D}"/>
    <cellStyle name="20% - Accent5 2 3 5 2 5" xfId="12863" xr:uid="{5C5B3262-575A-4D0C-8FCE-2CE139BCA71E}"/>
    <cellStyle name="20% - Accent5 2 3 5 2 5 2" xfId="35663" xr:uid="{8A53A62D-4746-44AE-BD50-5DB14731DCEA}"/>
    <cellStyle name="20% - Accent5 2 3 5 2 6" xfId="24263" xr:uid="{44E4A497-6D5C-479D-9B47-A550C73FC499}"/>
    <cellStyle name="20% - Accent5 2 3 5 3" xfId="2413" xr:uid="{BC1E2735-5656-4E1E-92E4-C80406E94E28}"/>
    <cellStyle name="20% - Accent5 2 3 5 3 2" xfId="8113" xr:uid="{9007E84E-891F-401E-A085-AE9A7BD4E391}"/>
    <cellStyle name="20% - Accent5 2 3 5 3 2 2" xfId="19513" xr:uid="{99482805-12E7-4AE5-9EFF-BE695A07C37C}"/>
    <cellStyle name="20% - Accent5 2 3 5 3 2 2 2" xfId="42313" xr:uid="{50C9D287-D393-4327-B157-4495E3D23261}"/>
    <cellStyle name="20% - Accent5 2 3 5 3 2 3" xfId="30913" xr:uid="{8F6CE0D3-DB80-4717-9C97-203BCA430FFF}"/>
    <cellStyle name="20% - Accent5 2 3 5 3 3" xfId="13813" xr:uid="{13B65280-D0B8-422E-BDC7-B8E244226F2B}"/>
    <cellStyle name="20% - Accent5 2 3 5 3 3 2" xfId="36613" xr:uid="{41B2E885-2545-4471-BC7F-D55B647F435D}"/>
    <cellStyle name="20% - Accent5 2 3 5 3 4" xfId="25213" xr:uid="{DCEA1F42-4C6F-4288-B390-D0E148CD3408}"/>
    <cellStyle name="20% - Accent5 2 3 5 4" xfId="4313" xr:uid="{BC1E2735-5656-4E1E-92E4-C80406E94E28}"/>
    <cellStyle name="20% - Accent5 2 3 5 4 2" xfId="10013" xr:uid="{C6EE6A55-7406-4D6B-8E91-E95DADB211F2}"/>
    <cellStyle name="20% - Accent5 2 3 5 4 2 2" xfId="21413" xr:uid="{B9C9FE2D-5B29-4B7D-8FC2-4B27A7FCDAAA}"/>
    <cellStyle name="20% - Accent5 2 3 5 4 2 2 2" xfId="44213" xr:uid="{FCD8363D-73D3-494D-AE00-EB719BD04E74}"/>
    <cellStyle name="20% - Accent5 2 3 5 4 2 3" xfId="32813" xr:uid="{AA1A6052-C041-489E-B8CD-7CE28D0F7227}"/>
    <cellStyle name="20% - Accent5 2 3 5 4 3" xfId="15713" xr:uid="{4622DB48-4450-4CB1-B65D-910240815863}"/>
    <cellStyle name="20% - Accent5 2 3 5 4 3 2" xfId="38513" xr:uid="{BAD883F5-8D8B-4EA6-8DEB-ADBC212C027E}"/>
    <cellStyle name="20% - Accent5 2 3 5 4 4" xfId="27113" xr:uid="{A64B0809-9427-4EB7-9108-ABA84B9978DB}"/>
    <cellStyle name="20% - Accent5 2 3 5 5" xfId="6213" xr:uid="{88E6CB7D-19FA-4C97-8CC1-E95FA01B22E5}"/>
    <cellStyle name="20% - Accent5 2 3 5 5 2" xfId="17613" xr:uid="{77F5AC54-95C1-4C86-8823-554D58505A10}"/>
    <cellStyle name="20% - Accent5 2 3 5 5 2 2" xfId="40413" xr:uid="{41BA3CF2-CD36-4AF9-BCD0-379B3B6AECD0}"/>
    <cellStyle name="20% - Accent5 2 3 5 5 3" xfId="29013" xr:uid="{4F060BB2-03F9-4107-B598-616FD7387136}"/>
    <cellStyle name="20% - Accent5 2 3 5 6" xfId="11913" xr:uid="{0766BBB2-8147-48E8-944A-C9F122CBC067}"/>
    <cellStyle name="20% - Accent5 2 3 5 6 2" xfId="34713" xr:uid="{04A454C0-7044-4193-9298-5C8DC3B066C6}"/>
    <cellStyle name="20% - Accent5 2 3 5 7" xfId="23313" xr:uid="{2C3D63D4-9E10-440C-8A27-001E265D4AE7}"/>
    <cellStyle name="20% - Accent5 2 3 6" xfId="988" xr:uid="{3044B132-39C8-4759-A99E-2DD387C7A670}"/>
    <cellStyle name="20% - Accent5 2 3 6 2" xfId="2888" xr:uid="{3044B132-39C8-4759-A99E-2DD387C7A670}"/>
    <cellStyle name="20% - Accent5 2 3 6 2 2" xfId="8588" xr:uid="{E1996419-1D8D-4F3B-893E-2C934DEA2F6D}"/>
    <cellStyle name="20% - Accent5 2 3 6 2 2 2" xfId="19988" xr:uid="{2FB81B18-E589-4700-80CF-666E3331E50C}"/>
    <cellStyle name="20% - Accent5 2 3 6 2 2 2 2" xfId="42788" xr:uid="{669243A8-A51B-495D-AAFD-AEAE84F16211}"/>
    <cellStyle name="20% - Accent5 2 3 6 2 2 3" xfId="31388" xr:uid="{4462506C-78FE-428D-8C14-AB5D4E10EFAE}"/>
    <cellStyle name="20% - Accent5 2 3 6 2 3" xfId="14288" xr:uid="{A86266FC-A54F-4DFD-BF5F-670AC245C7BB}"/>
    <cellStyle name="20% - Accent5 2 3 6 2 3 2" xfId="37088" xr:uid="{92908BC5-82CA-4538-AE1C-93FE3C1C8E6D}"/>
    <cellStyle name="20% - Accent5 2 3 6 2 4" xfId="25688" xr:uid="{968922C5-CFED-4974-BF12-F991CC1DACF3}"/>
    <cellStyle name="20% - Accent5 2 3 6 3" xfId="4788" xr:uid="{3044B132-39C8-4759-A99E-2DD387C7A670}"/>
    <cellStyle name="20% - Accent5 2 3 6 3 2" xfId="10488" xr:uid="{253FAB8C-6314-4F8D-B938-D21198D85DEB}"/>
    <cellStyle name="20% - Accent5 2 3 6 3 2 2" xfId="21888" xr:uid="{5D8B47F1-6258-4459-920D-306BC71803B7}"/>
    <cellStyle name="20% - Accent5 2 3 6 3 2 2 2" xfId="44688" xr:uid="{129AFFA6-1757-4CFA-B58D-6F6EF12EFEAF}"/>
    <cellStyle name="20% - Accent5 2 3 6 3 2 3" xfId="33288" xr:uid="{BF17A854-2AF2-4E1D-9225-52D1C34C2924}"/>
    <cellStyle name="20% - Accent5 2 3 6 3 3" xfId="16188" xr:uid="{41D042A3-95C4-4BAB-B3AD-F5998D5929AD}"/>
    <cellStyle name="20% - Accent5 2 3 6 3 3 2" xfId="38988" xr:uid="{38CD3110-6B69-4219-BD81-53CDEADC0F88}"/>
    <cellStyle name="20% - Accent5 2 3 6 3 4" xfId="27588" xr:uid="{D8451C7A-B4A5-44BE-BE96-AE8CA6E37045}"/>
    <cellStyle name="20% - Accent5 2 3 6 4" xfId="6688" xr:uid="{ABD68A40-2326-4436-809A-23C69ABDBA2A}"/>
    <cellStyle name="20% - Accent5 2 3 6 4 2" xfId="18088" xr:uid="{ABDEACB7-D597-4617-9F0A-47749E2348F2}"/>
    <cellStyle name="20% - Accent5 2 3 6 4 2 2" xfId="40888" xr:uid="{0025832B-BF26-4405-81BF-AE6B06798CB8}"/>
    <cellStyle name="20% - Accent5 2 3 6 4 3" xfId="29488" xr:uid="{C2550A65-09ED-4BEE-B572-AB8D05CF6CC5}"/>
    <cellStyle name="20% - Accent5 2 3 6 5" xfId="12388" xr:uid="{7EDD585B-8538-485B-86AC-BA8CEB00E2B7}"/>
    <cellStyle name="20% - Accent5 2 3 6 5 2" xfId="35188" xr:uid="{A70DC2B9-3F09-44FD-9299-262DB527F578}"/>
    <cellStyle name="20% - Accent5 2 3 6 6" xfId="23788" xr:uid="{5F762807-F992-427B-BFE9-E0DFF54E9F8A}"/>
    <cellStyle name="20% - Accent5 2 3 7" xfId="1938" xr:uid="{3044B132-39C8-4759-A99E-2DD387C7A670}"/>
    <cellStyle name="20% - Accent5 2 3 7 2" xfId="7638" xr:uid="{12CA2447-BC79-4C09-8D5A-9D2641D9909A}"/>
    <cellStyle name="20% - Accent5 2 3 7 2 2" xfId="19038" xr:uid="{520BBA3A-4A69-42E1-B1C1-4AA1C5902AE9}"/>
    <cellStyle name="20% - Accent5 2 3 7 2 2 2" xfId="41838" xr:uid="{BA20BDED-0D2B-43FE-81F9-C27373808036}"/>
    <cellStyle name="20% - Accent5 2 3 7 2 3" xfId="30438" xr:uid="{2E1A9433-115B-47AD-8182-C39EF8C64070}"/>
    <cellStyle name="20% - Accent5 2 3 7 3" xfId="13338" xr:uid="{B627314E-211D-47FC-A7DC-EEC8FF3334FA}"/>
    <cellStyle name="20% - Accent5 2 3 7 3 2" xfId="36138" xr:uid="{66A52DF5-BA97-45FD-A0BC-B6EB3C2C9A1D}"/>
    <cellStyle name="20% - Accent5 2 3 7 4" xfId="24738" xr:uid="{DE56682D-1B7C-4D5C-9EF4-0C3BE7C088F2}"/>
    <cellStyle name="20% - Accent5 2 3 8" xfId="3838" xr:uid="{3044B132-39C8-4759-A99E-2DD387C7A670}"/>
    <cellStyle name="20% - Accent5 2 3 8 2" xfId="9538" xr:uid="{B118C87A-049B-4648-B813-B0992BEFD3BD}"/>
    <cellStyle name="20% - Accent5 2 3 8 2 2" xfId="20938" xr:uid="{ACD8150E-D2FA-491A-91D4-5CB7D904F8A6}"/>
    <cellStyle name="20% - Accent5 2 3 8 2 2 2" xfId="43738" xr:uid="{2B2EBF98-42B8-4753-9E5E-B019E84DA766}"/>
    <cellStyle name="20% - Accent5 2 3 8 2 3" xfId="32338" xr:uid="{F267DDA3-FF2A-42DA-A07A-97FFB58BAB0C}"/>
    <cellStyle name="20% - Accent5 2 3 8 3" xfId="15238" xr:uid="{ADE08614-0BE8-425D-A34E-14FB8A30CBA7}"/>
    <cellStyle name="20% - Accent5 2 3 8 3 2" xfId="38038" xr:uid="{5E26BBCF-53B9-40B8-B44F-7D69AB314E38}"/>
    <cellStyle name="20% - Accent5 2 3 8 4" xfId="26638" xr:uid="{527FDB7B-C3FD-4995-A2E1-80F84A841713}"/>
    <cellStyle name="20% - Accent5 2 3 9" xfId="5738" xr:uid="{FD5F6987-D624-4959-B252-1F826E348E3D}"/>
    <cellStyle name="20% - Accent5 2 3 9 2" xfId="17138" xr:uid="{413A2565-0EAE-49E6-81A2-B6F6190386AD}"/>
    <cellStyle name="20% - Accent5 2 3 9 2 2" xfId="39938" xr:uid="{B29D70B5-A836-45F5-ABB9-EE43EB4E6BE7}"/>
    <cellStyle name="20% - Accent5 2 3 9 3" xfId="28538" xr:uid="{A63E402B-61DA-444A-B0A2-6938445C5DE3}"/>
    <cellStyle name="20% - Accent5 2 4" xfId="68" xr:uid="{77969FDC-3467-439A-A876-1543F365D39C}"/>
    <cellStyle name="20% - Accent5 2 4 10" xfId="22868" xr:uid="{3E2A779F-3C40-4AD2-B490-3323C5CE5524}"/>
    <cellStyle name="20% - Accent5 2 4 2" xfId="188" xr:uid="{45ECC4EF-3F16-453C-8D77-0EC7E490954B}"/>
    <cellStyle name="20% - Accent5 2 4 2 2" xfId="428" xr:uid="{69889BC2-DDC2-4081-92DC-5B83ED3A377E}"/>
    <cellStyle name="20% - Accent5 2 4 2 2 2" xfId="903" xr:uid="{83C61D39-9AE4-4D51-8ECD-6548653E9E1E}"/>
    <cellStyle name="20% - Accent5 2 4 2 2 2 2" xfId="1853" xr:uid="{83C61D39-9AE4-4D51-8ECD-6548653E9E1E}"/>
    <cellStyle name="20% - Accent5 2 4 2 2 2 2 2" xfId="3753" xr:uid="{83C61D39-9AE4-4D51-8ECD-6548653E9E1E}"/>
    <cellStyle name="20% - Accent5 2 4 2 2 2 2 2 2" xfId="9453" xr:uid="{62CF45C1-137E-478A-9962-EDA1A9A291BC}"/>
    <cellStyle name="20% - Accent5 2 4 2 2 2 2 2 2 2" xfId="20853" xr:uid="{CEA543EE-E7FE-4A93-AA37-4EF39C677A6F}"/>
    <cellStyle name="20% - Accent5 2 4 2 2 2 2 2 2 2 2" xfId="43653" xr:uid="{05616CA6-CE3D-4AF1-8813-63ECC9FF346A}"/>
    <cellStyle name="20% - Accent5 2 4 2 2 2 2 2 2 3" xfId="32253" xr:uid="{6AB26F15-1A36-405B-9452-866A4E31B3B1}"/>
    <cellStyle name="20% - Accent5 2 4 2 2 2 2 2 3" xfId="15153" xr:uid="{B1ACC4D0-04F2-43E1-A1D8-FDB63DD59336}"/>
    <cellStyle name="20% - Accent5 2 4 2 2 2 2 2 3 2" xfId="37953" xr:uid="{03FDAFD7-887E-4FFA-9BE9-89367AC75587}"/>
    <cellStyle name="20% - Accent5 2 4 2 2 2 2 2 4" xfId="26553" xr:uid="{D4261619-597E-40B7-B617-19B2C607DF23}"/>
    <cellStyle name="20% - Accent5 2 4 2 2 2 2 3" xfId="5653" xr:uid="{83C61D39-9AE4-4D51-8ECD-6548653E9E1E}"/>
    <cellStyle name="20% - Accent5 2 4 2 2 2 2 3 2" xfId="11353" xr:uid="{33FAD082-9455-4377-BBAF-476F39F83772}"/>
    <cellStyle name="20% - Accent5 2 4 2 2 2 2 3 2 2" xfId="22753" xr:uid="{4ACA7CE1-84E7-436B-9EC4-B8262A3090E2}"/>
    <cellStyle name="20% - Accent5 2 4 2 2 2 2 3 2 2 2" xfId="45553" xr:uid="{7E8961CE-D044-404C-ADD4-1A7807EB6927}"/>
    <cellStyle name="20% - Accent5 2 4 2 2 2 2 3 2 3" xfId="34153" xr:uid="{0BE94498-A4C8-448C-A2BB-5A73C9C9483D}"/>
    <cellStyle name="20% - Accent5 2 4 2 2 2 2 3 3" xfId="17053" xr:uid="{45315F62-D05C-4674-AFCF-3102623D0649}"/>
    <cellStyle name="20% - Accent5 2 4 2 2 2 2 3 3 2" xfId="39853" xr:uid="{34EA668D-CC26-4DF5-A8ED-1589DB62CB2D}"/>
    <cellStyle name="20% - Accent5 2 4 2 2 2 2 3 4" xfId="28453" xr:uid="{50A06DBC-08F5-4997-B321-5B2E91DB5FBD}"/>
    <cellStyle name="20% - Accent5 2 4 2 2 2 2 4" xfId="7553" xr:uid="{4199680A-2988-467D-849F-CFB86A50A715}"/>
    <cellStyle name="20% - Accent5 2 4 2 2 2 2 4 2" xfId="18953" xr:uid="{A8B39272-E5CF-4E62-9D69-8B306AC161F2}"/>
    <cellStyle name="20% - Accent5 2 4 2 2 2 2 4 2 2" xfId="41753" xr:uid="{2BCC3B1B-4413-41AE-9531-3F5CB111D856}"/>
    <cellStyle name="20% - Accent5 2 4 2 2 2 2 4 3" xfId="30353" xr:uid="{905AF1CB-639E-46FD-AA55-03BFA19A53A0}"/>
    <cellStyle name="20% - Accent5 2 4 2 2 2 2 5" xfId="13253" xr:uid="{FADE2DAF-FCCC-4207-9D87-98463E2548C3}"/>
    <cellStyle name="20% - Accent5 2 4 2 2 2 2 5 2" xfId="36053" xr:uid="{2246C43A-39AB-453A-BE4E-65DDFB5C755C}"/>
    <cellStyle name="20% - Accent5 2 4 2 2 2 2 6" xfId="24653" xr:uid="{0651D927-723D-45D8-BC19-16F37ADF00A8}"/>
    <cellStyle name="20% - Accent5 2 4 2 2 2 3" xfId="2803" xr:uid="{83C61D39-9AE4-4D51-8ECD-6548653E9E1E}"/>
    <cellStyle name="20% - Accent5 2 4 2 2 2 3 2" xfId="8503" xr:uid="{04125C14-3A32-4402-ABF1-C7F81C85109C}"/>
    <cellStyle name="20% - Accent5 2 4 2 2 2 3 2 2" xfId="19903" xr:uid="{707F03B3-27E2-47A0-BF25-03E6A54CF0DC}"/>
    <cellStyle name="20% - Accent5 2 4 2 2 2 3 2 2 2" xfId="42703" xr:uid="{B8C35344-62F3-44E8-ADF0-F34E4BAA2DD1}"/>
    <cellStyle name="20% - Accent5 2 4 2 2 2 3 2 3" xfId="31303" xr:uid="{C25ECE18-FDB1-4553-9EFD-92ED9F7C85D0}"/>
    <cellStyle name="20% - Accent5 2 4 2 2 2 3 3" xfId="14203" xr:uid="{67BDD91C-76E8-4DDF-B7B0-3E797BE61EA8}"/>
    <cellStyle name="20% - Accent5 2 4 2 2 2 3 3 2" xfId="37003" xr:uid="{6F8D31AB-685A-4154-96B0-C94DE90C16D7}"/>
    <cellStyle name="20% - Accent5 2 4 2 2 2 3 4" xfId="25603" xr:uid="{F48EE597-EDE5-4457-A223-371375F06A57}"/>
    <cellStyle name="20% - Accent5 2 4 2 2 2 4" xfId="4703" xr:uid="{83C61D39-9AE4-4D51-8ECD-6548653E9E1E}"/>
    <cellStyle name="20% - Accent5 2 4 2 2 2 4 2" xfId="10403" xr:uid="{E2FA4625-F42C-4F64-A4EF-13F4CA4C2335}"/>
    <cellStyle name="20% - Accent5 2 4 2 2 2 4 2 2" xfId="21803" xr:uid="{0B4734FE-407B-45E6-901A-DA9B7658ECAD}"/>
    <cellStyle name="20% - Accent5 2 4 2 2 2 4 2 2 2" xfId="44603" xr:uid="{3FBCA2F9-62EA-4739-8B9B-ED0B3E97E7EC}"/>
    <cellStyle name="20% - Accent5 2 4 2 2 2 4 2 3" xfId="33203" xr:uid="{BBA3DDF6-D9C7-4090-BAD2-8EFD0DB32749}"/>
    <cellStyle name="20% - Accent5 2 4 2 2 2 4 3" xfId="16103" xr:uid="{B79B3E5C-F63F-4CE0-9210-929D0574F647}"/>
    <cellStyle name="20% - Accent5 2 4 2 2 2 4 3 2" xfId="38903" xr:uid="{A42CDF94-A3A8-4837-92AE-665061E02CA0}"/>
    <cellStyle name="20% - Accent5 2 4 2 2 2 4 4" xfId="27503" xr:uid="{CFB8E5C9-E756-4ED2-BF8B-8F30CDD08FBF}"/>
    <cellStyle name="20% - Accent5 2 4 2 2 2 5" xfId="6603" xr:uid="{F741CEEC-D1E0-444B-B7B8-9602E85E2FAF}"/>
    <cellStyle name="20% - Accent5 2 4 2 2 2 5 2" xfId="18003" xr:uid="{F6C77737-84C5-4797-8E14-A5DB07EB9F0F}"/>
    <cellStyle name="20% - Accent5 2 4 2 2 2 5 2 2" xfId="40803" xr:uid="{1E92FE7A-04A8-4651-9367-CC2CA1B4DFB5}"/>
    <cellStyle name="20% - Accent5 2 4 2 2 2 5 3" xfId="29403" xr:uid="{97CE9BF8-A19F-4205-98F5-D534020630C4}"/>
    <cellStyle name="20% - Accent5 2 4 2 2 2 6" xfId="12303" xr:uid="{A8D01FC0-27D2-4558-B61A-6D8AFCD3EB37}"/>
    <cellStyle name="20% - Accent5 2 4 2 2 2 6 2" xfId="35103" xr:uid="{1CCA2E34-8377-40DB-893E-319D1FB916DD}"/>
    <cellStyle name="20% - Accent5 2 4 2 2 2 7" xfId="23703" xr:uid="{52800F35-447A-43CB-A8AC-5F1200D1FA0F}"/>
    <cellStyle name="20% - Accent5 2 4 2 2 3" xfId="1378" xr:uid="{69889BC2-DDC2-4081-92DC-5B83ED3A377E}"/>
    <cellStyle name="20% - Accent5 2 4 2 2 3 2" xfId="3278" xr:uid="{69889BC2-DDC2-4081-92DC-5B83ED3A377E}"/>
    <cellStyle name="20% - Accent5 2 4 2 2 3 2 2" xfId="8978" xr:uid="{3646388D-91E8-40E4-B64B-4CFD82677610}"/>
    <cellStyle name="20% - Accent5 2 4 2 2 3 2 2 2" xfId="20378" xr:uid="{5D661B0E-FBC6-4CB0-8391-014BED4CAAB7}"/>
    <cellStyle name="20% - Accent5 2 4 2 2 3 2 2 2 2" xfId="43178" xr:uid="{07703945-CA09-4A22-A947-579A29835188}"/>
    <cellStyle name="20% - Accent5 2 4 2 2 3 2 2 3" xfId="31778" xr:uid="{769B4E92-BDA7-4C1C-955C-738B12F6B551}"/>
    <cellStyle name="20% - Accent5 2 4 2 2 3 2 3" xfId="14678" xr:uid="{36F12085-3D41-49D4-9791-545A06497F45}"/>
    <cellStyle name="20% - Accent5 2 4 2 2 3 2 3 2" xfId="37478" xr:uid="{BD45362E-BD39-42F6-8C74-042846A19046}"/>
    <cellStyle name="20% - Accent5 2 4 2 2 3 2 4" xfId="26078" xr:uid="{F6AB5A4D-BE72-4423-BF48-3032826F80B6}"/>
    <cellStyle name="20% - Accent5 2 4 2 2 3 3" xfId="5178" xr:uid="{69889BC2-DDC2-4081-92DC-5B83ED3A377E}"/>
    <cellStyle name="20% - Accent5 2 4 2 2 3 3 2" xfId="10878" xr:uid="{5291E16D-A703-47C7-9376-F8DEF0BB5B5C}"/>
    <cellStyle name="20% - Accent5 2 4 2 2 3 3 2 2" xfId="22278" xr:uid="{52FC145B-8D83-4327-901C-344BD32DECD5}"/>
    <cellStyle name="20% - Accent5 2 4 2 2 3 3 2 2 2" xfId="45078" xr:uid="{E5BE39FD-D0A0-49AD-AF87-668BB1048370}"/>
    <cellStyle name="20% - Accent5 2 4 2 2 3 3 2 3" xfId="33678" xr:uid="{AF2B21E0-E661-460C-9CA3-170870A2CC0A}"/>
    <cellStyle name="20% - Accent5 2 4 2 2 3 3 3" xfId="16578" xr:uid="{E420F5B1-162F-4032-BA31-45929988552B}"/>
    <cellStyle name="20% - Accent5 2 4 2 2 3 3 3 2" xfId="39378" xr:uid="{B5349693-BD44-48AC-80C8-2B742E7EB5BD}"/>
    <cellStyle name="20% - Accent5 2 4 2 2 3 3 4" xfId="27978" xr:uid="{E2152456-D7C5-472C-B58F-F43DFD98203A}"/>
    <cellStyle name="20% - Accent5 2 4 2 2 3 4" xfId="7078" xr:uid="{A2FE52B6-B50B-430D-B4D7-79FC7983AE12}"/>
    <cellStyle name="20% - Accent5 2 4 2 2 3 4 2" xfId="18478" xr:uid="{8942D864-FE10-40E5-AA7F-17AA93B2F09A}"/>
    <cellStyle name="20% - Accent5 2 4 2 2 3 4 2 2" xfId="41278" xr:uid="{5F4D4836-E439-48C9-84BD-6DBDC5A1DB9E}"/>
    <cellStyle name="20% - Accent5 2 4 2 2 3 4 3" xfId="29878" xr:uid="{B3DB6E3C-7FF6-4307-B40E-7CFBF793F4DC}"/>
    <cellStyle name="20% - Accent5 2 4 2 2 3 5" xfId="12778" xr:uid="{CDD79F7F-4F6B-48CB-9F2A-4AC1744FD824}"/>
    <cellStyle name="20% - Accent5 2 4 2 2 3 5 2" xfId="35578" xr:uid="{050D1773-7B0E-4343-B78F-A350739FD2B9}"/>
    <cellStyle name="20% - Accent5 2 4 2 2 3 6" xfId="24178" xr:uid="{5127E13B-0015-4480-89E7-34E0DC912189}"/>
    <cellStyle name="20% - Accent5 2 4 2 2 4" xfId="2328" xr:uid="{69889BC2-DDC2-4081-92DC-5B83ED3A377E}"/>
    <cellStyle name="20% - Accent5 2 4 2 2 4 2" xfId="8028" xr:uid="{87D15E40-B512-4FD1-A1EA-7B3BA684B781}"/>
    <cellStyle name="20% - Accent5 2 4 2 2 4 2 2" xfId="19428" xr:uid="{DF283F1B-AA28-47A2-9811-4E47D24DE73A}"/>
    <cellStyle name="20% - Accent5 2 4 2 2 4 2 2 2" xfId="42228" xr:uid="{CBE6F5E9-C033-4318-A0C1-B45C1FA2FDBC}"/>
    <cellStyle name="20% - Accent5 2 4 2 2 4 2 3" xfId="30828" xr:uid="{68CA7C6D-57E7-4BD8-BD88-7EC4DBBEDB76}"/>
    <cellStyle name="20% - Accent5 2 4 2 2 4 3" xfId="13728" xr:uid="{56ECBFCE-9E37-4D7F-BB41-9F6768F4FD8F}"/>
    <cellStyle name="20% - Accent5 2 4 2 2 4 3 2" xfId="36528" xr:uid="{544556C0-134B-42D3-84BC-9540D2E81DFD}"/>
    <cellStyle name="20% - Accent5 2 4 2 2 4 4" xfId="25128" xr:uid="{D82B8F03-4F36-4F93-B227-3A51F5A11795}"/>
    <cellStyle name="20% - Accent5 2 4 2 2 5" xfId="4228" xr:uid="{69889BC2-DDC2-4081-92DC-5B83ED3A377E}"/>
    <cellStyle name="20% - Accent5 2 4 2 2 5 2" xfId="9928" xr:uid="{457F0E6D-AAC7-422E-9ED7-2F730EAC9121}"/>
    <cellStyle name="20% - Accent5 2 4 2 2 5 2 2" xfId="21328" xr:uid="{D390611F-BBBF-4A32-8398-73A68FD54FB4}"/>
    <cellStyle name="20% - Accent5 2 4 2 2 5 2 2 2" xfId="44128" xr:uid="{BDFD4934-FCC5-42BA-B172-D4EE07322B2B}"/>
    <cellStyle name="20% - Accent5 2 4 2 2 5 2 3" xfId="32728" xr:uid="{CA6B95DA-1282-46C2-B895-081A5E601192}"/>
    <cellStyle name="20% - Accent5 2 4 2 2 5 3" xfId="15628" xr:uid="{F9186A80-0FB8-4B42-904F-E369D37800F4}"/>
    <cellStyle name="20% - Accent5 2 4 2 2 5 3 2" xfId="38428" xr:uid="{F325922D-2085-4166-B225-B1830FFAE8D8}"/>
    <cellStyle name="20% - Accent5 2 4 2 2 5 4" xfId="27028" xr:uid="{2833297D-8F87-4DC3-BEEE-8CB0294C5BCB}"/>
    <cellStyle name="20% - Accent5 2 4 2 2 6" xfId="6128" xr:uid="{E85830FC-76AA-4714-8D7C-2DA0037F338A}"/>
    <cellStyle name="20% - Accent5 2 4 2 2 6 2" xfId="17528" xr:uid="{DDCAB182-BA5F-4991-B7B6-2B442B3AB900}"/>
    <cellStyle name="20% - Accent5 2 4 2 2 6 2 2" xfId="40328" xr:uid="{95A9AFC3-38CC-455E-8BD5-2B36D82B5035}"/>
    <cellStyle name="20% - Accent5 2 4 2 2 6 3" xfId="28928" xr:uid="{8E6BFD05-1B9F-4FA4-B96E-A4507E0E4377}"/>
    <cellStyle name="20% - Accent5 2 4 2 2 7" xfId="11828" xr:uid="{F7A707D4-145D-44E1-8AEF-FF6DE1C57D16}"/>
    <cellStyle name="20% - Accent5 2 4 2 2 7 2" xfId="34628" xr:uid="{FD719B60-63C0-4BEE-8BB4-96B3926BF55C}"/>
    <cellStyle name="20% - Accent5 2 4 2 2 8" xfId="23228" xr:uid="{3A6A2F1A-5D3E-476B-BC3D-FC6F0870CA7B}"/>
    <cellStyle name="20% - Accent5 2 4 2 3" xfId="663" xr:uid="{9D116154-AD1D-408E-B672-12D3ABAE4A63}"/>
    <cellStyle name="20% - Accent5 2 4 2 3 2" xfId="1613" xr:uid="{9D116154-AD1D-408E-B672-12D3ABAE4A63}"/>
    <cellStyle name="20% - Accent5 2 4 2 3 2 2" xfId="3513" xr:uid="{9D116154-AD1D-408E-B672-12D3ABAE4A63}"/>
    <cellStyle name="20% - Accent5 2 4 2 3 2 2 2" xfId="9213" xr:uid="{875310E6-51A3-47B9-816C-FE1649DFE52A}"/>
    <cellStyle name="20% - Accent5 2 4 2 3 2 2 2 2" xfId="20613" xr:uid="{BAF93E4A-03DD-48F6-B276-46938ADF82AD}"/>
    <cellStyle name="20% - Accent5 2 4 2 3 2 2 2 2 2" xfId="43413" xr:uid="{F380233B-33BF-4BDF-9B18-1CBA8CDACDC0}"/>
    <cellStyle name="20% - Accent5 2 4 2 3 2 2 2 3" xfId="32013" xr:uid="{4AD38185-DB1E-4F10-9D8A-C4CD4543B3F8}"/>
    <cellStyle name="20% - Accent5 2 4 2 3 2 2 3" xfId="14913" xr:uid="{D885C706-057F-4A1F-A53B-442EA69F6333}"/>
    <cellStyle name="20% - Accent5 2 4 2 3 2 2 3 2" xfId="37713" xr:uid="{B36AE451-EDED-4384-BB40-20E0C5B97077}"/>
    <cellStyle name="20% - Accent5 2 4 2 3 2 2 4" xfId="26313" xr:uid="{EDF71857-44EA-453D-9A96-B672122C82C4}"/>
    <cellStyle name="20% - Accent5 2 4 2 3 2 3" xfId="5413" xr:uid="{9D116154-AD1D-408E-B672-12D3ABAE4A63}"/>
    <cellStyle name="20% - Accent5 2 4 2 3 2 3 2" xfId="11113" xr:uid="{D1EBF52B-03E1-41BC-ABE3-DBD672C652DA}"/>
    <cellStyle name="20% - Accent5 2 4 2 3 2 3 2 2" xfId="22513" xr:uid="{F63D5D35-F65B-4F50-A688-9CD5BED13781}"/>
    <cellStyle name="20% - Accent5 2 4 2 3 2 3 2 2 2" xfId="45313" xr:uid="{10551B5A-6679-4945-A9E6-82469D8F1E8A}"/>
    <cellStyle name="20% - Accent5 2 4 2 3 2 3 2 3" xfId="33913" xr:uid="{6310AE63-1CA7-41BA-AF95-90E76DB5C025}"/>
    <cellStyle name="20% - Accent5 2 4 2 3 2 3 3" xfId="16813" xr:uid="{181FD6CB-DBD3-49DC-B70D-3F9644A960E2}"/>
    <cellStyle name="20% - Accent5 2 4 2 3 2 3 3 2" xfId="39613" xr:uid="{48C3F965-FFB2-431D-B083-2B2FEF339E41}"/>
    <cellStyle name="20% - Accent5 2 4 2 3 2 3 4" xfId="28213" xr:uid="{959A9DB7-1144-429B-A8FD-D0DA0A8268F5}"/>
    <cellStyle name="20% - Accent5 2 4 2 3 2 4" xfId="7313" xr:uid="{345679C3-844E-4E8E-8A1F-D98FF545377B}"/>
    <cellStyle name="20% - Accent5 2 4 2 3 2 4 2" xfId="18713" xr:uid="{6B07E95C-0950-4C43-A803-E2157E823871}"/>
    <cellStyle name="20% - Accent5 2 4 2 3 2 4 2 2" xfId="41513" xr:uid="{86BA066A-BCEB-4BEE-9E33-1615A5B5BC48}"/>
    <cellStyle name="20% - Accent5 2 4 2 3 2 4 3" xfId="30113" xr:uid="{CB6B0E14-78F3-4DD0-8808-8965E086BC1B}"/>
    <cellStyle name="20% - Accent5 2 4 2 3 2 5" xfId="13013" xr:uid="{BCAD3F60-E5B1-4E41-94AF-381088069AB9}"/>
    <cellStyle name="20% - Accent5 2 4 2 3 2 5 2" xfId="35813" xr:uid="{464523FF-5C98-4B00-A853-97452BE178C3}"/>
    <cellStyle name="20% - Accent5 2 4 2 3 2 6" xfId="24413" xr:uid="{E35AF237-3F2E-4F58-ACA7-C1F2AFB74CFB}"/>
    <cellStyle name="20% - Accent5 2 4 2 3 3" xfId="2563" xr:uid="{9D116154-AD1D-408E-B672-12D3ABAE4A63}"/>
    <cellStyle name="20% - Accent5 2 4 2 3 3 2" xfId="8263" xr:uid="{5258CB25-4EC9-44BB-9E6D-65C27C010F8F}"/>
    <cellStyle name="20% - Accent5 2 4 2 3 3 2 2" xfId="19663" xr:uid="{A839634A-3550-4F7B-A584-FE02210A58EC}"/>
    <cellStyle name="20% - Accent5 2 4 2 3 3 2 2 2" xfId="42463" xr:uid="{15D0E017-E880-4F4A-ACCD-DABD5D18D761}"/>
    <cellStyle name="20% - Accent5 2 4 2 3 3 2 3" xfId="31063" xr:uid="{C5249D6F-2865-415C-B21C-1C99CF5B4EA0}"/>
    <cellStyle name="20% - Accent5 2 4 2 3 3 3" xfId="13963" xr:uid="{DA45ACAA-A61A-46CB-A7D7-9F3BC8AFCEB9}"/>
    <cellStyle name="20% - Accent5 2 4 2 3 3 3 2" xfId="36763" xr:uid="{25EE9F3E-74D2-4147-A15B-6FCCA8DF4781}"/>
    <cellStyle name="20% - Accent5 2 4 2 3 3 4" xfId="25363" xr:uid="{B434EACF-CF92-47D3-860D-020CDD246056}"/>
    <cellStyle name="20% - Accent5 2 4 2 3 4" xfId="4463" xr:uid="{9D116154-AD1D-408E-B672-12D3ABAE4A63}"/>
    <cellStyle name="20% - Accent5 2 4 2 3 4 2" xfId="10163" xr:uid="{08F54848-4718-450A-86EB-03213192BECB}"/>
    <cellStyle name="20% - Accent5 2 4 2 3 4 2 2" xfId="21563" xr:uid="{C0D81E13-268B-4681-B572-C15D06C4A966}"/>
    <cellStyle name="20% - Accent5 2 4 2 3 4 2 2 2" xfId="44363" xr:uid="{D82203E8-4679-4D2C-9C17-8251DBC8F894}"/>
    <cellStyle name="20% - Accent5 2 4 2 3 4 2 3" xfId="32963" xr:uid="{E542E8B9-9471-4E71-88BE-E014AA60D40E}"/>
    <cellStyle name="20% - Accent5 2 4 2 3 4 3" xfId="15863" xr:uid="{739EB91C-7A5B-4A74-A0BC-8B2903B27C84}"/>
    <cellStyle name="20% - Accent5 2 4 2 3 4 3 2" xfId="38663" xr:uid="{98AF9704-FDAD-4A62-A0A5-7E8141CD51FC}"/>
    <cellStyle name="20% - Accent5 2 4 2 3 4 4" xfId="27263" xr:uid="{5B36D4F8-1FFA-4EEA-A61F-ED6B90FB85DD}"/>
    <cellStyle name="20% - Accent5 2 4 2 3 5" xfId="6363" xr:uid="{DB60EAB6-43B1-4E24-BDD5-5D089D0DF9F9}"/>
    <cellStyle name="20% - Accent5 2 4 2 3 5 2" xfId="17763" xr:uid="{CA26FAE3-F3FD-46FD-B6C2-DF282B4517EC}"/>
    <cellStyle name="20% - Accent5 2 4 2 3 5 2 2" xfId="40563" xr:uid="{C7DEC914-93A4-46CC-B445-8D49BD2AB0C7}"/>
    <cellStyle name="20% - Accent5 2 4 2 3 5 3" xfId="29163" xr:uid="{0AECB73C-39DF-4742-878F-96A888877DD5}"/>
    <cellStyle name="20% - Accent5 2 4 2 3 6" xfId="12063" xr:uid="{76607F2B-D3E9-4E29-B704-B001A8EA7279}"/>
    <cellStyle name="20% - Accent5 2 4 2 3 6 2" xfId="34863" xr:uid="{727F78F6-0E78-4710-8434-CD9DB7B3BC79}"/>
    <cellStyle name="20% - Accent5 2 4 2 3 7" xfId="23463" xr:uid="{52B698DC-08AB-4198-93BB-2C64359386FC}"/>
    <cellStyle name="20% - Accent5 2 4 2 4" xfId="1138" xr:uid="{45ECC4EF-3F16-453C-8D77-0EC7E490954B}"/>
    <cellStyle name="20% - Accent5 2 4 2 4 2" xfId="3038" xr:uid="{45ECC4EF-3F16-453C-8D77-0EC7E490954B}"/>
    <cellStyle name="20% - Accent5 2 4 2 4 2 2" xfId="8738" xr:uid="{A404E4DB-225D-4F03-ACA6-666245B28EB7}"/>
    <cellStyle name="20% - Accent5 2 4 2 4 2 2 2" xfId="20138" xr:uid="{DA645190-D37A-41CF-9845-56F0745F26ED}"/>
    <cellStyle name="20% - Accent5 2 4 2 4 2 2 2 2" xfId="42938" xr:uid="{9E50D606-3452-401E-933B-E6E7BD3D799E}"/>
    <cellStyle name="20% - Accent5 2 4 2 4 2 2 3" xfId="31538" xr:uid="{9166F003-B953-44DD-BE7A-57C55B0440B8}"/>
    <cellStyle name="20% - Accent5 2 4 2 4 2 3" xfId="14438" xr:uid="{509AFCC7-2656-43BC-8C09-A528F24F0DD7}"/>
    <cellStyle name="20% - Accent5 2 4 2 4 2 3 2" xfId="37238" xr:uid="{C49CC28B-D04A-4D5C-9F32-27D4666AE9DD}"/>
    <cellStyle name="20% - Accent5 2 4 2 4 2 4" xfId="25838" xr:uid="{75C791C8-AAE0-431D-BA2F-3587A7EAD2C6}"/>
    <cellStyle name="20% - Accent5 2 4 2 4 3" xfId="4938" xr:uid="{45ECC4EF-3F16-453C-8D77-0EC7E490954B}"/>
    <cellStyle name="20% - Accent5 2 4 2 4 3 2" xfId="10638" xr:uid="{68DF50BE-3CEF-4E9F-A946-8900FC0CE89E}"/>
    <cellStyle name="20% - Accent5 2 4 2 4 3 2 2" xfId="22038" xr:uid="{A93A0808-792E-4B32-B8F8-B64B9B6470B1}"/>
    <cellStyle name="20% - Accent5 2 4 2 4 3 2 2 2" xfId="44838" xr:uid="{F494D08A-4F99-4831-B10A-E7713BD3411C}"/>
    <cellStyle name="20% - Accent5 2 4 2 4 3 2 3" xfId="33438" xr:uid="{1DDD1207-83DC-4FB8-81CB-8CDFBC07DE37}"/>
    <cellStyle name="20% - Accent5 2 4 2 4 3 3" xfId="16338" xr:uid="{28844940-8DFB-4441-BCDE-AF497F357A57}"/>
    <cellStyle name="20% - Accent5 2 4 2 4 3 3 2" xfId="39138" xr:uid="{FCE760C9-5C71-4C7F-B519-D1420EB2ED62}"/>
    <cellStyle name="20% - Accent5 2 4 2 4 3 4" xfId="27738" xr:uid="{BCA45948-A89D-4F0E-BE01-BA4E79AE6DBC}"/>
    <cellStyle name="20% - Accent5 2 4 2 4 4" xfId="6838" xr:uid="{1FE99D08-B574-42E9-AA02-DDE59B3080AF}"/>
    <cellStyle name="20% - Accent5 2 4 2 4 4 2" xfId="18238" xr:uid="{E07B8BA1-8FCE-443F-AF71-5C17D542AB34}"/>
    <cellStyle name="20% - Accent5 2 4 2 4 4 2 2" xfId="41038" xr:uid="{933DA508-4FC1-4B16-BB4E-72A557BB64E7}"/>
    <cellStyle name="20% - Accent5 2 4 2 4 4 3" xfId="29638" xr:uid="{4DB398F8-546C-4B18-891C-4EF99E56D1B6}"/>
    <cellStyle name="20% - Accent5 2 4 2 4 5" xfId="12538" xr:uid="{9406035B-4D84-44AE-BB9B-40137F94E7E7}"/>
    <cellStyle name="20% - Accent5 2 4 2 4 5 2" xfId="35338" xr:uid="{D662CA44-CB7C-407C-B7C7-AA16DF2C3011}"/>
    <cellStyle name="20% - Accent5 2 4 2 4 6" xfId="23938" xr:uid="{B34D28E7-56FE-43BB-AB10-D8712CCC58FE}"/>
    <cellStyle name="20% - Accent5 2 4 2 5" xfId="2088" xr:uid="{45ECC4EF-3F16-453C-8D77-0EC7E490954B}"/>
    <cellStyle name="20% - Accent5 2 4 2 5 2" xfId="7788" xr:uid="{7C61B574-3C9E-4EF0-B6C1-2ED8961E087E}"/>
    <cellStyle name="20% - Accent5 2 4 2 5 2 2" xfId="19188" xr:uid="{955FB05D-A362-4467-B1A8-0B6B9363689A}"/>
    <cellStyle name="20% - Accent5 2 4 2 5 2 2 2" xfId="41988" xr:uid="{3EB8A862-99CE-416D-BE25-F3324974016F}"/>
    <cellStyle name="20% - Accent5 2 4 2 5 2 3" xfId="30588" xr:uid="{CC652BA8-8283-4EE8-8F67-9FD6A6531193}"/>
    <cellStyle name="20% - Accent5 2 4 2 5 3" xfId="13488" xr:uid="{5180C3B0-0427-48A0-BB87-E5526EE345F6}"/>
    <cellStyle name="20% - Accent5 2 4 2 5 3 2" xfId="36288" xr:uid="{26C2CF56-2944-431D-AE0C-4CEE3FE718F9}"/>
    <cellStyle name="20% - Accent5 2 4 2 5 4" xfId="24888" xr:uid="{D7EECD7D-DBE5-4A1C-9DAE-1469BBE4544E}"/>
    <cellStyle name="20% - Accent5 2 4 2 6" xfId="3988" xr:uid="{45ECC4EF-3F16-453C-8D77-0EC7E490954B}"/>
    <cellStyle name="20% - Accent5 2 4 2 6 2" xfId="9688" xr:uid="{D88A1CBF-6B76-4F39-ABB8-8060F8BBECCF}"/>
    <cellStyle name="20% - Accent5 2 4 2 6 2 2" xfId="21088" xr:uid="{6D7C14B5-85C7-4B28-ADE8-0D8C326A3C6A}"/>
    <cellStyle name="20% - Accent5 2 4 2 6 2 2 2" xfId="43888" xr:uid="{B8718E9B-FDD6-4019-B629-6D9602F4EE7D}"/>
    <cellStyle name="20% - Accent5 2 4 2 6 2 3" xfId="32488" xr:uid="{55A32971-7EB9-424F-B752-301E14B845F1}"/>
    <cellStyle name="20% - Accent5 2 4 2 6 3" xfId="15388" xr:uid="{DDA5421F-9EE5-4AAC-AFC7-6862CAD922C5}"/>
    <cellStyle name="20% - Accent5 2 4 2 6 3 2" xfId="38188" xr:uid="{C0507DB9-B246-467D-9617-25E3CE4C9047}"/>
    <cellStyle name="20% - Accent5 2 4 2 6 4" xfId="26788" xr:uid="{10AE9C1D-25F5-40EF-9C57-90F8915F960F}"/>
    <cellStyle name="20% - Accent5 2 4 2 7" xfId="5888" xr:uid="{04D8B917-351D-4DBA-A893-46ED98EE894F}"/>
    <cellStyle name="20% - Accent5 2 4 2 7 2" xfId="17288" xr:uid="{BC3EFF65-0ABD-4971-B969-740CD8DD20E5}"/>
    <cellStyle name="20% - Accent5 2 4 2 7 2 2" xfId="40088" xr:uid="{39FF9E4E-0F40-4908-8945-C8F2E2240616}"/>
    <cellStyle name="20% - Accent5 2 4 2 7 3" xfId="28688" xr:uid="{19BE3D43-B851-422C-9065-D960DD588F39}"/>
    <cellStyle name="20% - Accent5 2 4 2 8" xfId="11588" xr:uid="{31826982-8271-4260-AF5E-9522E7FD3534}"/>
    <cellStyle name="20% - Accent5 2 4 2 8 2" xfId="34388" xr:uid="{2AFA6A25-9327-4C6F-A32E-F319595FAA38}"/>
    <cellStyle name="20% - Accent5 2 4 2 9" xfId="22988" xr:uid="{FC174C9D-17CA-418D-9C58-755F069FC5F9}"/>
    <cellStyle name="20% - Accent5 2 4 3" xfId="308" xr:uid="{8C717D3B-741F-4F83-A53A-79FB46B40862}"/>
    <cellStyle name="20% - Accent5 2 4 3 2" xfId="783" xr:uid="{F8ED225C-A508-43D2-9084-788AB7F02371}"/>
    <cellStyle name="20% - Accent5 2 4 3 2 2" xfId="1733" xr:uid="{F8ED225C-A508-43D2-9084-788AB7F02371}"/>
    <cellStyle name="20% - Accent5 2 4 3 2 2 2" xfId="3633" xr:uid="{F8ED225C-A508-43D2-9084-788AB7F02371}"/>
    <cellStyle name="20% - Accent5 2 4 3 2 2 2 2" xfId="9333" xr:uid="{91118DE2-F92B-4555-95F0-67214A223496}"/>
    <cellStyle name="20% - Accent5 2 4 3 2 2 2 2 2" xfId="20733" xr:uid="{57CDC4E1-601D-45A6-AF8B-5D8013236ECB}"/>
    <cellStyle name="20% - Accent5 2 4 3 2 2 2 2 2 2" xfId="43533" xr:uid="{276CB67E-42FC-4688-8502-290ED9474790}"/>
    <cellStyle name="20% - Accent5 2 4 3 2 2 2 2 3" xfId="32133" xr:uid="{778E6571-6104-49D8-8691-F7E397E5A2ED}"/>
    <cellStyle name="20% - Accent5 2 4 3 2 2 2 3" xfId="15033" xr:uid="{0E92CFF5-C296-47D2-AB17-B15E3FFA9A9E}"/>
    <cellStyle name="20% - Accent5 2 4 3 2 2 2 3 2" xfId="37833" xr:uid="{FE3E408E-2763-4387-97D3-0B130EC103F7}"/>
    <cellStyle name="20% - Accent5 2 4 3 2 2 2 4" xfId="26433" xr:uid="{60DD9807-6136-4E78-941A-6879776BF96F}"/>
    <cellStyle name="20% - Accent5 2 4 3 2 2 3" xfId="5533" xr:uid="{F8ED225C-A508-43D2-9084-788AB7F02371}"/>
    <cellStyle name="20% - Accent5 2 4 3 2 2 3 2" xfId="11233" xr:uid="{5D29F81F-58F9-4F46-9198-6495439C5FB1}"/>
    <cellStyle name="20% - Accent5 2 4 3 2 2 3 2 2" xfId="22633" xr:uid="{6C653A69-6DF9-40F5-8DC3-161AA76B82F5}"/>
    <cellStyle name="20% - Accent5 2 4 3 2 2 3 2 2 2" xfId="45433" xr:uid="{BD49876F-2313-4C4D-923D-C3C6E843745C}"/>
    <cellStyle name="20% - Accent5 2 4 3 2 2 3 2 3" xfId="34033" xr:uid="{68A75A42-D09D-446E-BAA9-74B1C0C3F636}"/>
    <cellStyle name="20% - Accent5 2 4 3 2 2 3 3" xfId="16933" xr:uid="{D50CA1D5-EC80-49ED-ABA3-FB00666FF638}"/>
    <cellStyle name="20% - Accent5 2 4 3 2 2 3 3 2" xfId="39733" xr:uid="{B4C2B13B-19C6-4449-9423-89EB48E58138}"/>
    <cellStyle name="20% - Accent5 2 4 3 2 2 3 4" xfId="28333" xr:uid="{95F0ABAC-E89D-4156-8F75-C2E6BD9143CD}"/>
    <cellStyle name="20% - Accent5 2 4 3 2 2 4" xfId="7433" xr:uid="{0EB8143A-0E53-4DDD-9CAC-D30566C12965}"/>
    <cellStyle name="20% - Accent5 2 4 3 2 2 4 2" xfId="18833" xr:uid="{A36E1007-0749-44BB-A766-B8766FFF030A}"/>
    <cellStyle name="20% - Accent5 2 4 3 2 2 4 2 2" xfId="41633" xr:uid="{DEB34B46-7550-4BFA-B9FF-1FBBE530C32D}"/>
    <cellStyle name="20% - Accent5 2 4 3 2 2 4 3" xfId="30233" xr:uid="{1F0DA615-DC5D-4E8C-A667-1C6CF4F02DAA}"/>
    <cellStyle name="20% - Accent5 2 4 3 2 2 5" xfId="13133" xr:uid="{13212BA4-F9E7-4302-812C-F9D7268EE0C4}"/>
    <cellStyle name="20% - Accent5 2 4 3 2 2 5 2" xfId="35933" xr:uid="{42EBFBAE-629C-4AC2-A538-1B6D3490AE85}"/>
    <cellStyle name="20% - Accent5 2 4 3 2 2 6" xfId="24533" xr:uid="{9F40FB94-BFCB-4498-BEC0-71B308BAC1C6}"/>
    <cellStyle name="20% - Accent5 2 4 3 2 3" xfId="2683" xr:uid="{F8ED225C-A508-43D2-9084-788AB7F02371}"/>
    <cellStyle name="20% - Accent5 2 4 3 2 3 2" xfId="8383" xr:uid="{9E558136-2B0A-412B-8F40-6139B2C2BBC1}"/>
    <cellStyle name="20% - Accent5 2 4 3 2 3 2 2" xfId="19783" xr:uid="{D3860B2A-38F6-4A86-ABA2-8D12DF2690B6}"/>
    <cellStyle name="20% - Accent5 2 4 3 2 3 2 2 2" xfId="42583" xr:uid="{9B27736E-4AA2-4189-9F37-4624CB3D983D}"/>
    <cellStyle name="20% - Accent5 2 4 3 2 3 2 3" xfId="31183" xr:uid="{A4B54F6E-ECC6-43F1-81AA-252FD9FD83C8}"/>
    <cellStyle name="20% - Accent5 2 4 3 2 3 3" xfId="14083" xr:uid="{74107806-8F9F-4DEB-BBE2-312B44843B3C}"/>
    <cellStyle name="20% - Accent5 2 4 3 2 3 3 2" xfId="36883" xr:uid="{DD0B729A-5209-45E6-B785-E26F351FFA66}"/>
    <cellStyle name="20% - Accent5 2 4 3 2 3 4" xfId="25483" xr:uid="{8F921A1C-4F9D-4321-80F1-B571E98D4B94}"/>
    <cellStyle name="20% - Accent5 2 4 3 2 4" xfId="4583" xr:uid="{F8ED225C-A508-43D2-9084-788AB7F02371}"/>
    <cellStyle name="20% - Accent5 2 4 3 2 4 2" xfId="10283" xr:uid="{831ABA20-C46B-4E24-B777-A259D90D4695}"/>
    <cellStyle name="20% - Accent5 2 4 3 2 4 2 2" xfId="21683" xr:uid="{1E12CD59-7E83-4F9D-A137-72D1519E6AA8}"/>
    <cellStyle name="20% - Accent5 2 4 3 2 4 2 2 2" xfId="44483" xr:uid="{4C9635A8-397F-48AB-9F1B-3E27FCF71581}"/>
    <cellStyle name="20% - Accent5 2 4 3 2 4 2 3" xfId="33083" xr:uid="{EC0D6EA5-E98D-4646-8D1C-1386793C1DB2}"/>
    <cellStyle name="20% - Accent5 2 4 3 2 4 3" xfId="15983" xr:uid="{F11A6009-E440-4B93-A9F4-A0F6789190B0}"/>
    <cellStyle name="20% - Accent5 2 4 3 2 4 3 2" xfId="38783" xr:uid="{17451EB8-0B83-4BF7-B0D6-5CF88DE96E81}"/>
    <cellStyle name="20% - Accent5 2 4 3 2 4 4" xfId="27383" xr:uid="{62A0903D-A463-4F8F-BD34-7501B1A4C2D4}"/>
    <cellStyle name="20% - Accent5 2 4 3 2 5" xfId="6483" xr:uid="{F4CC1E77-A014-4481-84F0-91F73E894675}"/>
    <cellStyle name="20% - Accent5 2 4 3 2 5 2" xfId="17883" xr:uid="{71D69C3B-5089-432F-AF0F-7A529078DB10}"/>
    <cellStyle name="20% - Accent5 2 4 3 2 5 2 2" xfId="40683" xr:uid="{3F457047-3EFD-4943-817A-1F840BE73E19}"/>
    <cellStyle name="20% - Accent5 2 4 3 2 5 3" xfId="29283" xr:uid="{CB90BA94-5A68-4BF9-969B-2EA9481AB0F1}"/>
    <cellStyle name="20% - Accent5 2 4 3 2 6" xfId="12183" xr:uid="{2C9D2F8E-58BF-42B1-A85F-E0F52BEC9637}"/>
    <cellStyle name="20% - Accent5 2 4 3 2 6 2" xfId="34983" xr:uid="{939CD814-52FA-4C6B-9ABE-FBB13F17214E}"/>
    <cellStyle name="20% - Accent5 2 4 3 2 7" xfId="23583" xr:uid="{8ABE353D-39F5-4C0F-A57F-69EAA1F3CCEA}"/>
    <cellStyle name="20% - Accent5 2 4 3 3" xfId="1258" xr:uid="{8C717D3B-741F-4F83-A53A-79FB46B40862}"/>
    <cellStyle name="20% - Accent5 2 4 3 3 2" xfId="3158" xr:uid="{8C717D3B-741F-4F83-A53A-79FB46B40862}"/>
    <cellStyle name="20% - Accent5 2 4 3 3 2 2" xfId="8858" xr:uid="{64A67918-9060-471F-A983-8F03F1F8D9BE}"/>
    <cellStyle name="20% - Accent5 2 4 3 3 2 2 2" xfId="20258" xr:uid="{BE319082-7985-4410-BB7C-3F139DFE3318}"/>
    <cellStyle name="20% - Accent5 2 4 3 3 2 2 2 2" xfId="43058" xr:uid="{B3A5C9CC-238C-4C0E-B949-A45D76EB69D5}"/>
    <cellStyle name="20% - Accent5 2 4 3 3 2 2 3" xfId="31658" xr:uid="{B81EF7EC-9141-40A6-B63B-E44BAB81F99D}"/>
    <cellStyle name="20% - Accent5 2 4 3 3 2 3" xfId="14558" xr:uid="{792DDC80-0249-456D-928D-6A1DB61B3AB4}"/>
    <cellStyle name="20% - Accent5 2 4 3 3 2 3 2" xfId="37358" xr:uid="{4713703D-A499-4412-B0F2-8A9903B1ADB3}"/>
    <cellStyle name="20% - Accent5 2 4 3 3 2 4" xfId="25958" xr:uid="{ACF7CF9E-44DC-4591-9BA6-80550B1DD556}"/>
    <cellStyle name="20% - Accent5 2 4 3 3 3" xfId="5058" xr:uid="{8C717D3B-741F-4F83-A53A-79FB46B40862}"/>
    <cellStyle name="20% - Accent5 2 4 3 3 3 2" xfId="10758" xr:uid="{B8FD3E52-1084-4145-9072-EB3B74469149}"/>
    <cellStyle name="20% - Accent5 2 4 3 3 3 2 2" xfId="22158" xr:uid="{4AB6B7D3-CE9F-466A-92FB-9F9AEA27E365}"/>
    <cellStyle name="20% - Accent5 2 4 3 3 3 2 2 2" xfId="44958" xr:uid="{37F7FC71-48B6-4109-AE23-B8D9EBDC15EE}"/>
    <cellStyle name="20% - Accent5 2 4 3 3 3 2 3" xfId="33558" xr:uid="{9CBD58B4-132E-4B25-8C73-8494CF03E0CB}"/>
    <cellStyle name="20% - Accent5 2 4 3 3 3 3" xfId="16458" xr:uid="{445BEE29-4B8B-40F2-8577-BCBCA6AB111D}"/>
    <cellStyle name="20% - Accent5 2 4 3 3 3 3 2" xfId="39258" xr:uid="{D212FA59-020D-456B-86C7-081FCC79B794}"/>
    <cellStyle name="20% - Accent5 2 4 3 3 3 4" xfId="27858" xr:uid="{E4CD5416-3B59-4872-84F6-892C4117D086}"/>
    <cellStyle name="20% - Accent5 2 4 3 3 4" xfId="6958" xr:uid="{1A7B1984-D708-4C8F-BC86-61FAB07CC72D}"/>
    <cellStyle name="20% - Accent5 2 4 3 3 4 2" xfId="18358" xr:uid="{1FA20410-5FDA-45C5-A4DA-5DCBF2B06E5B}"/>
    <cellStyle name="20% - Accent5 2 4 3 3 4 2 2" xfId="41158" xr:uid="{EED1F93B-A6FF-4A68-9418-D23439C1A37E}"/>
    <cellStyle name="20% - Accent5 2 4 3 3 4 3" xfId="29758" xr:uid="{AF5E63B0-A10D-4692-B000-D57C9E07D6D0}"/>
    <cellStyle name="20% - Accent5 2 4 3 3 5" xfId="12658" xr:uid="{2C9E5D79-6E6A-4C2C-8545-E2C2185E4F8D}"/>
    <cellStyle name="20% - Accent5 2 4 3 3 5 2" xfId="35458" xr:uid="{430332CB-DDC6-43C3-9C3F-3D2E2B2BBAA2}"/>
    <cellStyle name="20% - Accent5 2 4 3 3 6" xfId="24058" xr:uid="{2F5A6FD5-0BAC-4699-A0D8-A8B5E6BB648A}"/>
    <cellStyle name="20% - Accent5 2 4 3 4" xfId="2208" xr:uid="{8C717D3B-741F-4F83-A53A-79FB46B40862}"/>
    <cellStyle name="20% - Accent5 2 4 3 4 2" xfId="7908" xr:uid="{B447C034-6D2C-4BF1-8E4B-BE295C55897D}"/>
    <cellStyle name="20% - Accent5 2 4 3 4 2 2" xfId="19308" xr:uid="{673F6B5F-62C4-4F41-A124-5E503F6A8BB4}"/>
    <cellStyle name="20% - Accent5 2 4 3 4 2 2 2" xfId="42108" xr:uid="{9FDC5608-9F4A-4668-AF4E-2DA0D58CB6D7}"/>
    <cellStyle name="20% - Accent5 2 4 3 4 2 3" xfId="30708" xr:uid="{8FE0DD7B-6249-47AE-B351-12FFBECE5F49}"/>
    <cellStyle name="20% - Accent5 2 4 3 4 3" xfId="13608" xr:uid="{5CA07BB0-C083-4B90-9D1B-E8A3D4B27DD7}"/>
    <cellStyle name="20% - Accent5 2 4 3 4 3 2" xfId="36408" xr:uid="{CCB481F5-FA1A-4AB2-9CD7-199B25F083AA}"/>
    <cellStyle name="20% - Accent5 2 4 3 4 4" xfId="25008" xr:uid="{74ECC3F8-A384-4333-8705-201BEF1549EF}"/>
    <cellStyle name="20% - Accent5 2 4 3 5" xfId="4108" xr:uid="{8C717D3B-741F-4F83-A53A-79FB46B40862}"/>
    <cellStyle name="20% - Accent5 2 4 3 5 2" xfId="9808" xr:uid="{EA1B299E-099E-42B1-AB7A-6A40671F1FE8}"/>
    <cellStyle name="20% - Accent5 2 4 3 5 2 2" xfId="21208" xr:uid="{7C352EB6-00DE-48DE-847A-444C95DFA093}"/>
    <cellStyle name="20% - Accent5 2 4 3 5 2 2 2" xfId="44008" xr:uid="{B5B40B43-07A4-46A5-A7A7-5B06E16E6C62}"/>
    <cellStyle name="20% - Accent5 2 4 3 5 2 3" xfId="32608" xr:uid="{4642D165-40AC-48DF-9670-72287D6CAB2E}"/>
    <cellStyle name="20% - Accent5 2 4 3 5 3" xfId="15508" xr:uid="{FE3C2867-5168-44DD-9547-CDCE6F3EBAFC}"/>
    <cellStyle name="20% - Accent5 2 4 3 5 3 2" xfId="38308" xr:uid="{876BDE99-9183-440F-B6BD-520DA0714CE8}"/>
    <cellStyle name="20% - Accent5 2 4 3 5 4" xfId="26908" xr:uid="{A5342BC1-4F50-49B2-A4C2-F30DB10C75A4}"/>
    <cellStyle name="20% - Accent5 2 4 3 6" xfId="6008" xr:uid="{39820FDD-A349-4BF6-8274-1E9147A63FFE}"/>
    <cellStyle name="20% - Accent5 2 4 3 6 2" xfId="17408" xr:uid="{4A5F3BA1-8664-4B06-B2A0-DE071BE44DB6}"/>
    <cellStyle name="20% - Accent5 2 4 3 6 2 2" xfId="40208" xr:uid="{BBEDEB17-7EB6-4977-A724-2A9FBFE5DD4A}"/>
    <cellStyle name="20% - Accent5 2 4 3 6 3" xfId="28808" xr:uid="{882AC42B-323A-4DFE-9B7F-47536E3B2657}"/>
    <cellStyle name="20% - Accent5 2 4 3 7" xfId="11708" xr:uid="{111C3456-5A74-44E4-8895-9509E121EFE2}"/>
    <cellStyle name="20% - Accent5 2 4 3 7 2" xfId="34508" xr:uid="{2F19EF94-D0CF-4DF4-A1AF-605DBBC21A51}"/>
    <cellStyle name="20% - Accent5 2 4 3 8" xfId="23108" xr:uid="{A144A46F-A25F-436B-B764-4ED6FE40FE5E}"/>
    <cellStyle name="20% - Accent5 2 4 4" xfId="543" xr:uid="{55D47AFB-F527-4381-B3DA-622D37D438A6}"/>
    <cellStyle name="20% - Accent5 2 4 4 2" xfId="1493" xr:uid="{55D47AFB-F527-4381-B3DA-622D37D438A6}"/>
    <cellStyle name="20% - Accent5 2 4 4 2 2" xfId="3393" xr:uid="{55D47AFB-F527-4381-B3DA-622D37D438A6}"/>
    <cellStyle name="20% - Accent5 2 4 4 2 2 2" xfId="9093" xr:uid="{9BCD9BC0-AD1F-4C93-9538-6D437A65F1BC}"/>
    <cellStyle name="20% - Accent5 2 4 4 2 2 2 2" xfId="20493" xr:uid="{59F57F06-18F6-4F64-953F-F38E561DA003}"/>
    <cellStyle name="20% - Accent5 2 4 4 2 2 2 2 2" xfId="43293" xr:uid="{9190F456-29D8-442D-ABFE-57ECF7BF8738}"/>
    <cellStyle name="20% - Accent5 2 4 4 2 2 2 3" xfId="31893" xr:uid="{996F8C49-5D9B-4C55-BEC5-2D872550E58C}"/>
    <cellStyle name="20% - Accent5 2 4 4 2 2 3" xfId="14793" xr:uid="{37625308-B01A-4C17-B09C-8A189BF72660}"/>
    <cellStyle name="20% - Accent5 2 4 4 2 2 3 2" xfId="37593" xr:uid="{1297353A-D814-440C-8DFD-DE0DE9CA3E6E}"/>
    <cellStyle name="20% - Accent5 2 4 4 2 2 4" xfId="26193" xr:uid="{6F55A56B-EEF2-4E34-A548-2908B337F185}"/>
    <cellStyle name="20% - Accent5 2 4 4 2 3" xfId="5293" xr:uid="{55D47AFB-F527-4381-B3DA-622D37D438A6}"/>
    <cellStyle name="20% - Accent5 2 4 4 2 3 2" xfId="10993" xr:uid="{21C5AF14-0C61-4041-B546-5211510300EB}"/>
    <cellStyle name="20% - Accent5 2 4 4 2 3 2 2" xfId="22393" xr:uid="{EE2CE9D1-5628-4332-BE6B-DF1725EE8E8C}"/>
    <cellStyle name="20% - Accent5 2 4 4 2 3 2 2 2" xfId="45193" xr:uid="{CCD9EEE6-2860-4EB2-ABC9-23EAC453BECE}"/>
    <cellStyle name="20% - Accent5 2 4 4 2 3 2 3" xfId="33793" xr:uid="{8CBD494D-DF67-4067-AC91-78D3A536A2CA}"/>
    <cellStyle name="20% - Accent5 2 4 4 2 3 3" xfId="16693" xr:uid="{B6BCEB23-483B-46F9-B9ED-8DFF58CE2549}"/>
    <cellStyle name="20% - Accent5 2 4 4 2 3 3 2" xfId="39493" xr:uid="{00596FCF-3DCD-4C2C-B93D-530B1DD209C2}"/>
    <cellStyle name="20% - Accent5 2 4 4 2 3 4" xfId="28093" xr:uid="{B3141551-698A-4B2F-A695-B784814EEF85}"/>
    <cellStyle name="20% - Accent5 2 4 4 2 4" xfId="7193" xr:uid="{B62DC14B-DD87-40EE-AAE1-7C19B4239DEE}"/>
    <cellStyle name="20% - Accent5 2 4 4 2 4 2" xfId="18593" xr:uid="{AB20C0B5-3FF5-48DD-9AAC-71C7CF42227D}"/>
    <cellStyle name="20% - Accent5 2 4 4 2 4 2 2" xfId="41393" xr:uid="{5BC86897-2C88-4588-8B53-47ED942E694D}"/>
    <cellStyle name="20% - Accent5 2 4 4 2 4 3" xfId="29993" xr:uid="{ED2EED60-9522-46C2-97B7-17FB113F8290}"/>
    <cellStyle name="20% - Accent5 2 4 4 2 5" xfId="12893" xr:uid="{48B4407C-129A-48B4-8974-85F8FB16E5E7}"/>
    <cellStyle name="20% - Accent5 2 4 4 2 5 2" xfId="35693" xr:uid="{A27820C1-6674-4D7B-B953-397BBA732813}"/>
    <cellStyle name="20% - Accent5 2 4 4 2 6" xfId="24293" xr:uid="{13159B7A-6689-4149-ABB8-03C396FDEE47}"/>
    <cellStyle name="20% - Accent5 2 4 4 3" xfId="2443" xr:uid="{55D47AFB-F527-4381-B3DA-622D37D438A6}"/>
    <cellStyle name="20% - Accent5 2 4 4 3 2" xfId="8143" xr:uid="{27C31A77-3D86-4A64-9834-03620B783A25}"/>
    <cellStyle name="20% - Accent5 2 4 4 3 2 2" xfId="19543" xr:uid="{263B59DA-B279-4853-96D1-E7A3FD50C5B4}"/>
    <cellStyle name="20% - Accent5 2 4 4 3 2 2 2" xfId="42343" xr:uid="{EE896287-D7A3-4F40-8979-A52FBE40BAB0}"/>
    <cellStyle name="20% - Accent5 2 4 4 3 2 3" xfId="30943" xr:uid="{08328148-8683-4A44-AD72-D246BCD842A4}"/>
    <cellStyle name="20% - Accent5 2 4 4 3 3" xfId="13843" xr:uid="{FACE58E2-990B-43C9-8AF7-54046245A8F6}"/>
    <cellStyle name="20% - Accent5 2 4 4 3 3 2" xfId="36643" xr:uid="{6E18A050-3D18-47EF-B9AA-51DFC2F4A5DB}"/>
    <cellStyle name="20% - Accent5 2 4 4 3 4" xfId="25243" xr:uid="{0A30593D-0D61-4C54-B4BA-C4AC199FD074}"/>
    <cellStyle name="20% - Accent5 2 4 4 4" xfId="4343" xr:uid="{55D47AFB-F527-4381-B3DA-622D37D438A6}"/>
    <cellStyle name="20% - Accent5 2 4 4 4 2" xfId="10043" xr:uid="{033C9B38-9FB3-44A6-B8A7-E9AE422AD674}"/>
    <cellStyle name="20% - Accent5 2 4 4 4 2 2" xfId="21443" xr:uid="{1D55626F-FB51-492E-861F-411F202D9C20}"/>
    <cellStyle name="20% - Accent5 2 4 4 4 2 2 2" xfId="44243" xr:uid="{5BAC0E9C-29FD-411A-9306-A81B2E60012C}"/>
    <cellStyle name="20% - Accent5 2 4 4 4 2 3" xfId="32843" xr:uid="{926E9C42-37DC-4082-8973-6C9F5D5A85D1}"/>
    <cellStyle name="20% - Accent5 2 4 4 4 3" xfId="15743" xr:uid="{AEC6BEEA-8071-4AE7-86A3-4D8F3B577A72}"/>
    <cellStyle name="20% - Accent5 2 4 4 4 3 2" xfId="38543" xr:uid="{9BDE9CD3-E1C9-48C3-A049-95BDE770EAB5}"/>
    <cellStyle name="20% - Accent5 2 4 4 4 4" xfId="27143" xr:uid="{0575504A-5007-4578-BF5A-0AFABFA45A7C}"/>
    <cellStyle name="20% - Accent5 2 4 4 5" xfId="6243" xr:uid="{AB1393B1-946E-4398-B939-3F7F94F9DDCE}"/>
    <cellStyle name="20% - Accent5 2 4 4 5 2" xfId="17643" xr:uid="{F8CAE222-26D6-444C-A63F-42CFAFD368B0}"/>
    <cellStyle name="20% - Accent5 2 4 4 5 2 2" xfId="40443" xr:uid="{DB30DB71-EF50-486A-97BE-C6E9E430F171}"/>
    <cellStyle name="20% - Accent5 2 4 4 5 3" xfId="29043" xr:uid="{FE6B0DF7-6216-40D5-A35F-F3CFA4ACCF47}"/>
    <cellStyle name="20% - Accent5 2 4 4 6" xfId="11943" xr:uid="{4B2FCF76-07F3-4338-B0B3-E745B200AB4E}"/>
    <cellStyle name="20% - Accent5 2 4 4 6 2" xfId="34743" xr:uid="{260EB239-41CC-4BF8-B807-F2ECFC863B35}"/>
    <cellStyle name="20% - Accent5 2 4 4 7" xfId="23343" xr:uid="{B17155DB-0B46-4E72-B24A-45869D2AA40D}"/>
    <cellStyle name="20% - Accent5 2 4 5" xfId="1018" xr:uid="{77969FDC-3467-439A-A876-1543F365D39C}"/>
    <cellStyle name="20% - Accent5 2 4 5 2" xfId="2918" xr:uid="{77969FDC-3467-439A-A876-1543F365D39C}"/>
    <cellStyle name="20% - Accent5 2 4 5 2 2" xfId="8618" xr:uid="{35A214BD-A6DF-4EF6-81B0-DC3566BDE2F4}"/>
    <cellStyle name="20% - Accent5 2 4 5 2 2 2" xfId="20018" xr:uid="{57C957FE-3062-403B-A395-575C2E6FE0B2}"/>
    <cellStyle name="20% - Accent5 2 4 5 2 2 2 2" xfId="42818" xr:uid="{4C3BA7BB-034E-4136-B48B-D5DCCA9C195E}"/>
    <cellStyle name="20% - Accent5 2 4 5 2 2 3" xfId="31418" xr:uid="{BECC9ECA-A11A-47E0-9FCC-AE9C18B263D8}"/>
    <cellStyle name="20% - Accent5 2 4 5 2 3" xfId="14318" xr:uid="{3AB39C4F-A527-48A7-B7E4-24BCB8CFC903}"/>
    <cellStyle name="20% - Accent5 2 4 5 2 3 2" xfId="37118" xr:uid="{5A20498A-7BB6-4056-863C-C01C84CB46D1}"/>
    <cellStyle name="20% - Accent5 2 4 5 2 4" xfId="25718" xr:uid="{0DC968A1-C102-4289-84FF-5BC1995120AE}"/>
    <cellStyle name="20% - Accent5 2 4 5 3" xfId="4818" xr:uid="{77969FDC-3467-439A-A876-1543F365D39C}"/>
    <cellStyle name="20% - Accent5 2 4 5 3 2" xfId="10518" xr:uid="{DFB24404-6AE7-4882-AC04-7606B589A5E2}"/>
    <cellStyle name="20% - Accent5 2 4 5 3 2 2" xfId="21918" xr:uid="{EB3FF3C4-2A9E-4615-A35A-604BDE8D5B85}"/>
    <cellStyle name="20% - Accent5 2 4 5 3 2 2 2" xfId="44718" xr:uid="{3A7C6B4C-837A-4E94-8216-B56E02A3BE36}"/>
    <cellStyle name="20% - Accent5 2 4 5 3 2 3" xfId="33318" xr:uid="{1FBEAF75-672A-4DD3-97BD-A77644D351D6}"/>
    <cellStyle name="20% - Accent5 2 4 5 3 3" xfId="16218" xr:uid="{B3C00C91-8638-4644-966E-A447CAFDEB11}"/>
    <cellStyle name="20% - Accent5 2 4 5 3 3 2" xfId="39018" xr:uid="{F4551F04-DB8F-4E76-A5DD-5E2DAB8BA4FE}"/>
    <cellStyle name="20% - Accent5 2 4 5 3 4" xfId="27618" xr:uid="{9A190D29-4BC7-46F7-898B-430241F1BCD5}"/>
    <cellStyle name="20% - Accent5 2 4 5 4" xfId="6718" xr:uid="{6EDEEEFC-C649-4963-BCA9-1099C5BB5E41}"/>
    <cellStyle name="20% - Accent5 2 4 5 4 2" xfId="18118" xr:uid="{712B768A-37C4-498F-8879-57364AE3E2C9}"/>
    <cellStyle name="20% - Accent5 2 4 5 4 2 2" xfId="40918" xr:uid="{B7EE22C6-1098-47B3-BB89-BD05C5C14DA6}"/>
    <cellStyle name="20% - Accent5 2 4 5 4 3" xfId="29518" xr:uid="{2F7C87CE-82CB-49FD-8182-7AA2F9A6960F}"/>
    <cellStyle name="20% - Accent5 2 4 5 5" xfId="12418" xr:uid="{DA6B165F-3E74-43B2-8448-B61CB9D241AF}"/>
    <cellStyle name="20% - Accent5 2 4 5 5 2" xfId="35218" xr:uid="{A4AE0C60-0160-455A-8640-03874B0BAF79}"/>
    <cellStyle name="20% - Accent5 2 4 5 6" xfId="23818" xr:uid="{28F65315-553B-4B82-B20A-2F501CB1F9A1}"/>
    <cellStyle name="20% - Accent5 2 4 6" xfId="1968" xr:uid="{77969FDC-3467-439A-A876-1543F365D39C}"/>
    <cellStyle name="20% - Accent5 2 4 6 2" xfId="7668" xr:uid="{C3CB0674-5783-44D5-BD03-5141CE64DEF2}"/>
    <cellStyle name="20% - Accent5 2 4 6 2 2" xfId="19068" xr:uid="{C283B583-61F5-4017-B720-B3E2B0C8BA5D}"/>
    <cellStyle name="20% - Accent5 2 4 6 2 2 2" xfId="41868" xr:uid="{1424D9B8-C51B-451E-94C4-4538822148AF}"/>
    <cellStyle name="20% - Accent5 2 4 6 2 3" xfId="30468" xr:uid="{469B2834-3E85-42D4-9D81-67BE10849C20}"/>
    <cellStyle name="20% - Accent5 2 4 6 3" xfId="13368" xr:uid="{682F63D5-4C1E-4C87-861A-678D6AE330B6}"/>
    <cellStyle name="20% - Accent5 2 4 6 3 2" xfId="36168" xr:uid="{55ADD326-EA86-4BBF-BAE2-CC94CEE3D4DC}"/>
    <cellStyle name="20% - Accent5 2 4 6 4" xfId="24768" xr:uid="{E303FF84-1AC8-4E17-8F23-A63CD4929CC4}"/>
    <cellStyle name="20% - Accent5 2 4 7" xfId="3868" xr:uid="{77969FDC-3467-439A-A876-1543F365D39C}"/>
    <cellStyle name="20% - Accent5 2 4 7 2" xfId="9568" xr:uid="{9F8B22B4-E33D-4A3B-8E0F-88A76ACAF718}"/>
    <cellStyle name="20% - Accent5 2 4 7 2 2" xfId="20968" xr:uid="{702D13C4-6CC3-4E38-A687-103BD51A1BF2}"/>
    <cellStyle name="20% - Accent5 2 4 7 2 2 2" xfId="43768" xr:uid="{2402DE9A-CDB7-4E47-A33D-19A2F62BF70A}"/>
    <cellStyle name="20% - Accent5 2 4 7 2 3" xfId="32368" xr:uid="{7DF24CD3-4FAF-40EC-8962-6EB5FD4CBFC5}"/>
    <cellStyle name="20% - Accent5 2 4 7 3" xfId="15268" xr:uid="{E68F9718-EA68-4252-9FF2-B94DD22C85E3}"/>
    <cellStyle name="20% - Accent5 2 4 7 3 2" xfId="38068" xr:uid="{F419A7D8-1DFA-4F1B-BFA9-A196656DD564}"/>
    <cellStyle name="20% - Accent5 2 4 7 4" xfId="26668" xr:uid="{F6C4CB02-D3BD-4BC2-9882-3A23F752E434}"/>
    <cellStyle name="20% - Accent5 2 4 8" xfId="5768" xr:uid="{B1454F80-CE71-4EEA-A859-CB4A8D259C46}"/>
    <cellStyle name="20% - Accent5 2 4 8 2" xfId="17168" xr:uid="{CC5346B1-55E3-4E88-83CC-D7A52B46DBDB}"/>
    <cellStyle name="20% - Accent5 2 4 8 2 2" xfId="39968" xr:uid="{19D32202-0937-40EA-9659-F36B22186902}"/>
    <cellStyle name="20% - Accent5 2 4 8 3" xfId="28568" xr:uid="{27685B14-5EF3-4DDC-AC44-169911B3253F}"/>
    <cellStyle name="20% - Accent5 2 4 9" xfId="11468" xr:uid="{617F4247-6925-419E-8850-25CC17E4E0E9}"/>
    <cellStyle name="20% - Accent5 2 4 9 2" xfId="34268" xr:uid="{2B354949-A4FA-4963-8224-2A0ED538B36B}"/>
    <cellStyle name="20% - Accent5 2 5" xfId="128" xr:uid="{4D25773E-294C-4973-863A-B2E817E83389}"/>
    <cellStyle name="20% - Accent5 2 5 2" xfId="368" xr:uid="{F8697556-684F-44C6-907C-B20A9E9CC10F}"/>
    <cellStyle name="20% - Accent5 2 5 2 2" xfId="843" xr:uid="{7F4B0A12-17BF-448D-91C4-F82A1F40AC1A}"/>
    <cellStyle name="20% - Accent5 2 5 2 2 2" xfId="1793" xr:uid="{7F4B0A12-17BF-448D-91C4-F82A1F40AC1A}"/>
    <cellStyle name="20% - Accent5 2 5 2 2 2 2" xfId="3693" xr:uid="{7F4B0A12-17BF-448D-91C4-F82A1F40AC1A}"/>
    <cellStyle name="20% - Accent5 2 5 2 2 2 2 2" xfId="9393" xr:uid="{82E4EF0E-319D-4E4D-B0E5-129FA8563CAC}"/>
    <cellStyle name="20% - Accent5 2 5 2 2 2 2 2 2" xfId="20793" xr:uid="{EC847952-0EB7-4A3B-B149-26584F00708B}"/>
    <cellStyle name="20% - Accent5 2 5 2 2 2 2 2 2 2" xfId="43593" xr:uid="{C34F7233-A8BB-4F58-880E-A141EF9CB175}"/>
    <cellStyle name="20% - Accent5 2 5 2 2 2 2 2 3" xfId="32193" xr:uid="{7732308F-6DBB-4B4C-B101-63E8BCA5B5B1}"/>
    <cellStyle name="20% - Accent5 2 5 2 2 2 2 3" xfId="15093" xr:uid="{23DE3CDB-A07D-41C0-B595-F7393058C496}"/>
    <cellStyle name="20% - Accent5 2 5 2 2 2 2 3 2" xfId="37893" xr:uid="{D61CECE5-88BA-437D-BDFD-5CF961AEC8DB}"/>
    <cellStyle name="20% - Accent5 2 5 2 2 2 2 4" xfId="26493" xr:uid="{472EFF7F-76F9-4EC9-AA19-BF4F2BCDEA4B}"/>
    <cellStyle name="20% - Accent5 2 5 2 2 2 3" xfId="5593" xr:uid="{7F4B0A12-17BF-448D-91C4-F82A1F40AC1A}"/>
    <cellStyle name="20% - Accent5 2 5 2 2 2 3 2" xfId="11293" xr:uid="{AA59D179-3B85-441D-A160-636A4F60BC99}"/>
    <cellStyle name="20% - Accent5 2 5 2 2 2 3 2 2" xfId="22693" xr:uid="{16A5A9AB-C8C5-4043-84DE-4156E413EB6D}"/>
    <cellStyle name="20% - Accent5 2 5 2 2 2 3 2 2 2" xfId="45493" xr:uid="{8799BA02-2B2E-4CE4-A68F-EA527F327525}"/>
    <cellStyle name="20% - Accent5 2 5 2 2 2 3 2 3" xfId="34093" xr:uid="{9AB85181-086D-49C9-95F2-09832322C882}"/>
    <cellStyle name="20% - Accent5 2 5 2 2 2 3 3" xfId="16993" xr:uid="{15E73B58-FF0C-4485-AB6C-E81C03C055B7}"/>
    <cellStyle name="20% - Accent5 2 5 2 2 2 3 3 2" xfId="39793" xr:uid="{85983B88-2395-4D49-871E-B87D16324451}"/>
    <cellStyle name="20% - Accent5 2 5 2 2 2 3 4" xfId="28393" xr:uid="{5B70EE68-3ECA-4122-8343-969347D64CE9}"/>
    <cellStyle name="20% - Accent5 2 5 2 2 2 4" xfId="7493" xr:uid="{694DE85B-D0CA-49EE-8A18-506C90E55237}"/>
    <cellStyle name="20% - Accent5 2 5 2 2 2 4 2" xfId="18893" xr:uid="{2DA96B3D-0916-4F46-AF29-A7177D412D03}"/>
    <cellStyle name="20% - Accent5 2 5 2 2 2 4 2 2" xfId="41693" xr:uid="{A673E492-8B48-4410-9A88-2CBDC12A552C}"/>
    <cellStyle name="20% - Accent5 2 5 2 2 2 4 3" xfId="30293" xr:uid="{E8474BB2-9787-4A4F-A1B8-13451D148283}"/>
    <cellStyle name="20% - Accent5 2 5 2 2 2 5" xfId="13193" xr:uid="{E48CA9AA-D46D-4460-A0B8-C48F15CD2A0D}"/>
    <cellStyle name="20% - Accent5 2 5 2 2 2 5 2" xfId="35993" xr:uid="{2295BF54-2E55-46F2-B119-C6E5C7AA1B7A}"/>
    <cellStyle name="20% - Accent5 2 5 2 2 2 6" xfId="24593" xr:uid="{739D616A-EB9E-4D85-92D4-C9C0215D916F}"/>
    <cellStyle name="20% - Accent5 2 5 2 2 3" xfId="2743" xr:uid="{7F4B0A12-17BF-448D-91C4-F82A1F40AC1A}"/>
    <cellStyle name="20% - Accent5 2 5 2 2 3 2" xfId="8443" xr:uid="{E55F41C8-EA9A-49BA-BB36-A127D21698D1}"/>
    <cellStyle name="20% - Accent5 2 5 2 2 3 2 2" xfId="19843" xr:uid="{62A85A26-B0D8-4D79-9DB6-14A34F210C6C}"/>
    <cellStyle name="20% - Accent5 2 5 2 2 3 2 2 2" xfId="42643" xr:uid="{FEB7EF6A-2E13-4C3C-A8B0-0721A9A22F7B}"/>
    <cellStyle name="20% - Accent5 2 5 2 2 3 2 3" xfId="31243" xr:uid="{AD70D4A9-68FE-4CE3-A859-A4C610FCD6DD}"/>
    <cellStyle name="20% - Accent5 2 5 2 2 3 3" xfId="14143" xr:uid="{B4D9AB92-F9B4-40F0-B7BB-5D33EE834ECD}"/>
    <cellStyle name="20% - Accent5 2 5 2 2 3 3 2" xfId="36943" xr:uid="{2FBBA9CF-902B-4EBE-9EC1-AAA3EE4367D0}"/>
    <cellStyle name="20% - Accent5 2 5 2 2 3 4" xfId="25543" xr:uid="{E29E4819-5CEF-4DB3-9BA1-74DA4E09642F}"/>
    <cellStyle name="20% - Accent5 2 5 2 2 4" xfId="4643" xr:uid="{7F4B0A12-17BF-448D-91C4-F82A1F40AC1A}"/>
    <cellStyle name="20% - Accent5 2 5 2 2 4 2" xfId="10343" xr:uid="{F26F7AC3-179E-439E-9FBD-FD5C2EB980AD}"/>
    <cellStyle name="20% - Accent5 2 5 2 2 4 2 2" xfId="21743" xr:uid="{5303D30C-A8FC-4AD4-9645-F8C0321A4A6F}"/>
    <cellStyle name="20% - Accent5 2 5 2 2 4 2 2 2" xfId="44543" xr:uid="{3700B1B5-931C-43B1-B807-2ABE13F1FB47}"/>
    <cellStyle name="20% - Accent5 2 5 2 2 4 2 3" xfId="33143" xr:uid="{B22EAA94-A621-467D-978B-8CB684D0FF86}"/>
    <cellStyle name="20% - Accent5 2 5 2 2 4 3" xfId="16043" xr:uid="{2C471B57-0707-4421-B04C-3DF0805A08FB}"/>
    <cellStyle name="20% - Accent5 2 5 2 2 4 3 2" xfId="38843" xr:uid="{B338A4A7-8E11-475C-A2FB-36EBD40DC405}"/>
    <cellStyle name="20% - Accent5 2 5 2 2 4 4" xfId="27443" xr:uid="{C704DCAA-6180-4125-BA0A-4A514475209E}"/>
    <cellStyle name="20% - Accent5 2 5 2 2 5" xfId="6543" xr:uid="{A67E49D7-315C-40C4-BBD2-1C5DED812442}"/>
    <cellStyle name="20% - Accent5 2 5 2 2 5 2" xfId="17943" xr:uid="{49DD75EA-3F32-4619-9124-F1F698C4D4AD}"/>
    <cellStyle name="20% - Accent5 2 5 2 2 5 2 2" xfId="40743" xr:uid="{EB5220C7-7DFE-4477-BAB6-2601198976EF}"/>
    <cellStyle name="20% - Accent5 2 5 2 2 5 3" xfId="29343" xr:uid="{09B94138-6577-4CD8-BEEB-7A93BAF6B586}"/>
    <cellStyle name="20% - Accent5 2 5 2 2 6" xfId="12243" xr:uid="{980A4AD2-2127-4C8A-9473-7207B9D61AE8}"/>
    <cellStyle name="20% - Accent5 2 5 2 2 6 2" xfId="35043" xr:uid="{0888A69C-2B93-4334-B1F7-10E4DC1E7A07}"/>
    <cellStyle name="20% - Accent5 2 5 2 2 7" xfId="23643" xr:uid="{7EE3CFA5-3268-454E-BB41-D8E480B0795F}"/>
    <cellStyle name="20% - Accent5 2 5 2 3" xfId="1318" xr:uid="{F8697556-684F-44C6-907C-B20A9E9CC10F}"/>
    <cellStyle name="20% - Accent5 2 5 2 3 2" xfId="3218" xr:uid="{F8697556-684F-44C6-907C-B20A9E9CC10F}"/>
    <cellStyle name="20% - Accent5 2 5 2 3 2 2" xfId="8918" xr:uid="{971D77B0-CEC5-43DB-85DD-12C02999E9DC}"/>
    <cellStyle name="20% - Accent5 2 5 2 3 2 2 2" xfId="20318" xr:uid="{AE3603D5-F0BF-45A0-B217-3A0E83EACE9C}"/>
    <cellStyle name="20% - Accent5 2 5 2 3 2 2 2 2" xfId="43118" xr:uid="{91315BC8-9344-4CCF-909F-57A377075991}"/>
    <cellStyle name="20% - Accent5 2 5 2 3 2 2 3" xfId="31718" xr:uid="{CEC55879-D4F5-4C69-AB56-0BE053B8D611}"/>
    <cellStyle name="20% - Accent5 2 5 2 3 2 3" xfId="14618" xr:uid="{53284E5B-26E3-4F7E-BDB9-51091CFF98B5}"/>
    <cellStyle name="20% - Accent5 2 5 2 3 2 3 2" xfId="37418" xr:uid="{CA85E348-2786-447E-AECA-568A258C0488}"/>
    <cellStyle name="20% - Accent5 2 5 2 3 2 4" xfId="26018" xr:uid="{1F78410D-B486-4DC5-9B3D-67EA860A98E0}"/>
    <cellStyle name="20% - Accent5 2 5 2 3 3" xfId="5118" xr:uid="{F8697556-684F-44C6-907C-B20A9E9CC10F}"/>
    <cellStyle name="20% - Accent5 2 5 2 3 3 2" xfId="10818" xr:uid="{B2FD03DD-DF9B-41EF-B2A5-DC859A14019C}"/>
    <cellStyle name="20% - Accent5 2 5 2 3 3 2 2" xfId="22218" xr:uid="{5A039028-6170-4B02-8668-C2892867327F}"/>
    <cellStyle name="20% - Accent5 2 5 2 3 3 2 2 2" xfId="45018" xr:uid="{AECFAF90-008D-49A0-8059-5BF771E420C9}"/>
    <cellStyle name="20% - Accent5 2 5 2 3 3 2 3" xfId="33618" xr:uid="{3B5E8860-24FA-449F-ACDA-5B72D45E1065}"/>
    <cellStyle name="20% - Accent5 2 5 2 3 3 3" xfId="16518" xr:uid="{46145FEF-2F52-4943-BC2E-413EA95EA5EB}"/>
    <cellStyle name="20% - Accent5 2 5 2 3 3 3 2" xfId="39318" xr:uid="{C25F8F38-B949-4AFD-BE21-04087DA44D98}"/>
    <cellStyle name="20% - Accent5 2 5 2 3 3 4" xfId="27918" xr:uid="{4306114D-27E2-4CC1-932B-D2620CF5F263}"/>
    <cellStyle name="20% - Accent5 2 5 2 3 4" xfId="7018" xr:uid="{02392065-FD39-4786-825C-98A5D107EDC2}"/>
    <cellStyle name="20% - Accent5 2 5 2 3 4 2" xfId="18418" xr:uid="{F1DAB27F-BB59-480E-B43F-A80D816E37AA}"/>
    <cellStyle name="20% - Accent5 2 5 2 3 4 2 2" xfId="41218" xr:uid="{180E9CE6-CEEF-484D-B719-4D9ABEAFA3B1}"/>
    <cellStyle name="20% - Accent5 2 5 2 3 4 3" xfId="29818" xr:uid="{B98ACD99-BF5F-451E-B67E-5CBDEBEC9A8F}"/>
    <cellStyle name="20% - Accent5 2 5 2 3 5" xfId="12718" xr:uid="{94008853-A7D7-451D-9E45-F8EF4FC92B83}"/>
    <cellStyle name="20% - Accent5 2 5 2 3 5 2" xfId="35518" xr:uid="{B2BC316B-CDB1-4CEC-AD53-1076B0565B55}"/>
    <cellStyle name="20% - Accent5 2 5 2 3 6" xfId="24118" xr:uid="{E9DBDE61-0547-4E41-8FFA-8A26B56D628B}"/>
    <cellStyle name="20% - Accent5 2 5 2 4" xfId="2268" xr:uid="{F8697556-684F-44C6-907C-B20A9E9CC10F}"/>
    <cellStyle name="20% - Accent5 2 5 2 4 2" xfId="7968" xr:uid="{BD802686-3252-4A1F-921E-9BB100009BAA}"/>
    <cellStyle name="20% - Accent5 2 5 2 4 2 2" xfId="19368" xr:uid="{0B165AA7-77E4-4DC9-9481-E41EB6428552}"/>
    <cellStyle name="20% - Accent5 2 5 2 4 2 2 2" xfId="42168" xr:uid="{CB34C4D0-8369-4874-B2E7-DD667BD27258}"/>
    <cellStyle name="20% - Accent5 2 5 2 4 2 3" xfId="30768" xr:uid="{E5C589F0-D2E7-496B-92D4-1B2656E1A3A9}"/>
    <cellStyle name="20% - Accent5 2 5 2 4 3" xfId="13668" xr:uid="{201E49AB-936E-40B7-AE0E-0BFB0FDB7F8E}"/>
    <cellStyle name="20% - Accent5 2 5 2 4 3 2" xfId="36468" xr:uid="{1463FCE9-C581-48DE-B042-09EA91068C80}"/>
    <cellStyle name="20% - Accent5 2 5 2 4 4" xfId="25068" xr:uid="{A5A0BE81-0663-4D0F-9A2D-EDFB3BED0B90}"/>
    <cellStyle name="20% - Accent5 2 5 2 5" xfId="4168" xr:uid="{F8697556-684F-44C6-907C-B20A9E9CC10F}"/>
    <cellStyle name="20% - Accent5 2 5 2 5 2" xfId="9868" xr:uid="{7BAD4829-DFF0-4371-9BB6-390D71444306}"/>
    <cellStyle name="20% - Accent5 2 5 2 5 2 2" xfId="21268" xr:uid="{56928D2A-72AA-48EB-A0B2-4E2B5B9FC5D9}"/>
    <cellStyle name="20% - Accent5 2 5 2 5 2 2 2" xfId="44068" xr:uid="{3CFE1EDD-5774-49E7-9700-F0DD5269CD84}"/>
    <cellStyle name="20% - Accent5 2 5 2 5 2 3" xfId="32668" xr:uid="{A43E6BDE-DC1F-4FE6-89BC-7FB2582DB59F}"/>
    <cellStyle name="20% - Accent5 2 5 2 5 3" xfId="15568" xr:uid="{77442B81-EDB2-4DDB-93B0-5CEBF27CBC44}"/>
    <cellStyle name="20% - Accent5 2 5 2 5 3 2" xfId="38368" xr:uid="{52E10467-62CE-4AD7-9B8B-35045E7A6F5F}"/>
    <cellStyle name="20% - Accent5 2 5 2 5 4" xfId="26968" xr:uid="{4E922597-1293-42F1-833B-4F9A586094F9}"/>
    <cellStyle name="20% - Accent5 2 5 2 6" xfId="6068" xr:uid="{6DE77D63-B746-426F-8242-AF80A6F093E6}"/>
    <cellStyle name="20% - Accent5 2 5 2 6 2" xfId="17468" xr:uid="{9CB98655-912C-4C68-A374-1ED9BE62FB9E}"/>
    <cellStyle name="20% - Accent5 2 5 2 6 2 2" xfId="40268" xr:uid="{F10E9CF3-4D3F-41BA-9239-6F9F22D5CD56}"/>
    <cellStyle name="20% - Accent5 2 5 2 6 3" xfId="28868" xr:uid="{8FC000F6-DB08-4A46-8274-7772539107E2}"/>
    <cellStyle name="20% - Accent5 2 5 2 7" xfId="11768" xr:uid="{6BF8A1F1-FBAD-4CE4-80F8-C7E2A4BB5EF7}"/>
    <cellStyle name="20% - Accent5 2 5 2 7 2" xfId="34568" xr:uid="{4C9F3FCA-4152-4F2A-8892-5AAA858F48AE}"/>
    <cellStyle name="20% - Accent5 2 5 2 8" xfId="23168" xr:uid="{E2C1839C-8994-4FD5-BFE8-D29E0505A7DC}"/>
    <cellStyle name="20% - Accent5 2 5 3" xfId="603" xr:uid="{D17CC05A-663D-4D98-A0B6-038881E8B890}"/>
    <cellStyle name="20% - Accent5 2 5 3 2" xfId="1553" xr:uid="{D17CC05A-663D-4D98-A0B6-038881E8B890}"/>
    <cellStyle name="20% - Accent5 2 5 3 2 2" xfId="3453" xr:uid="{D17CC05A-663D-4D98-A0B6-038881E8B890}"/>
    <cellStyle name="20% - Accent5 2 5 3 2 2 2" xfId="9153" xr:uid="{2F80294E-6936-46A9-BC03-7D5FB27B5088}"/>
    <cellStyle name="20% - Accent5 2 5 3 2 2 2 2" xfId="20553" xr:uid="{374B2717-C8A9-4C7C-873D-46C959FA7F4C}"/>
    <cellStyle name="20% - Accent5 2 5 3 2 2 2 2 2" xfId="43353" xr:uid="{CBB97BCB-22CA-4FCA-91E3-AC9FAF10EC82}"/>
    <cellStyle name="20% - Accent5 2 5 3 2 2 2 3" xfId="31953" xr:uid="{804EAF66-8030-4A1E-8FB6-6AA8777F62DE}"/>
    <cellStyle name="20% - Accent5 2 5 3 2 2 3" xfId="14853" xr:uid="{15E12F16-E9DA-46C1-9D7A-108776C1E005}"/>
    <cellStyle name="20% - Accent5 2 5 3 2 2 3 2" xfId="37653" xr:uid="{E72005B8-2BBE-4A46-A5A1-0DD0F8B71FB7}"/>
    <cellStyle name="20% - Accent5 2 5 3 2 2 4" xfId="26253" xr:uid="{B7231D49-9A60-4266-9D8D-3310C72AADB0}"/>
    <cellStyle name="20% - Accent5 2 5 3 2 3" xfId="5353" xr:uid="{D17CC05A-663D-4D98-A0B6-038881E8B890}"/>
    <cellStyle name="20% - Accent5 2 5 3 2 3 2" xfId="11053" xr:uid="{2CF5BCC1-4880-4E64-88AF-25A2815B97AC}"/>
    <cellStyle name="20% - Accent5 2 5 3 2 3 2 2" xfId="22453" xr:uid="{EC2056A6-C6CF-4237-A202-13450195EBEE}"/>
    <cellStyle name="20% - Accent5 2 5 3 2 3 2 2 2" xfId="45253" xr:uid="{B85089A1-7B66-4D3D-97ED-B572A23DACF1}"/>
    <cellStyle name="20% - Accent5 2 5 3 2 3 2 3" xfId="33853" xr:uid="{17E77E03-9C3A-48A6-AEB6-6B602487A6FA}"/>
    <cellStyle name="20% - Accent5 2 5 3 2 3 3" xfId="16753" xr:uid="{B77971AC-D9DA-4116-940A-D9A4F6DF3825}"/>
    <cellStyle name="20% - Accent5 2 5 3 2 3 3 2" xfId="39553" xr:uid="{C32A2EAF-31BE-4BBA-B132-9DEBE158D111}"/>
    <cellStyle name="20% - Accent5 2 5 3 2 3 4" xfId="28153" xr:uid="{87DBBA94-68B6-435A-A6B7-0456509EB030}"/>
    <cellStyle name="20% - Accent5 2 5 3 2 4" xfId="7253" xr:uid="{5EB132C3-80AF-419C-9714-4B437A5A628F}"/>
    <cellStyle name="20% - Accent5 2 5 3 2 4 2" xfId="18653" xr:uid="{F6A03084-572B-4298-B072-907993E250A3}"/>
    <cellStyle name="20% - Accent5 2 5 3 2 4 2 2" xfId="41453" xr:uid="{50C56F79-3725-4740-877D-637E5D0F533E}"/>
    <cellStyle name="20% - Accent5 2 5 3 2 4 3" xfId="30053" xr:uid="{E88B3FFC-4F08-4BC6-B898-1BDA84C41E84}"/>
    <cellStyle name="20% - Accent5 2 5 3 2 5" xfId="12953" xr:uid="{5B096991-05BF-4AC1-876A-9599500794CE}"/>
    <cellStyle name="20% - Accent5 2 5 3 2 5 2" xfId="35753" xr:uid="{03BE3B5F-0982-4272-8BDB-19CADE39A84D}"/>
    <cellStyle name="20% - Accent5 2 5 3 2 6" xfId="24353" xr:uid="{80223582-F6E5-4FB9-9413-2DE1119D405E}"/>
    <cellStyle name="20% - Accent5 2 5 3 3" xfId="2503" xr:uid="{D17CC05A-663D-4D98-A0B6-038881E8B890}"/>
    <cellStyle name="20% - Accent5 2 5 3 3 2" xfId="8203" xr:uid="{82A43D2D-D181-47A9-B7C2-789E412E139C}"/>
    <cellStyle name="20% - Accent5 2 5 3 3 2 2" xfId="19603" xr:uid="{EAF48640-AA3C-4DC5-8179-B7FB9CC158B0}"/>
    <cellStyle name="20% - Accent5 2 5 3 3 2 2 2" xfId="42403" xr:uid="{AFF9B838-E29A-4C5B-AC67-E3F11227491B}"/>
    <cellStyle name="20% - Accent5 2 5 3 3 2 3" xfId="31003" xr:uid="{F6EC288A-3DDD-4416-8C9B-A7964AF779E9}"/>
    <cellStyle name="20% - Accent5 2 5 3 3 3" xfId="13903" xr:uid="{89A959CA-AAED-4401-9F26-F5761D35CED9}"/>
    <cellStyle name="20% - Accent5 2 5 3 3 3 2" xfId="36703" xr:uid="{7FD66B9F-E1B8-4F01-ACC8-C3E89CE1D1D2}"/>
    <cellStyle name="20% - Accent5 2 5 3 3 4" xfId="25303" xr:uid="{810263B8-9067-4B84-9424-2301CF7FDE53}"/>
    <cellStyle name="20% - Accent5 2 5 3 4" xfId="4403" xr:uid="{D17CC05A-663D-4D98-A0B6-038881E8B890}"/>
    <cellStyle name="20% - Accent5 2 5 3 4 2" xfId="10103" xr:uid="{2AF3DCA2-69F6-419D-96A7-2EB2C28C6DCB}"/>
    <cellStyle name="20% - Accent5 2 5 3 4 2 2" xfId="21503" xr:uid="{16658EC9-7D44-4B0D-ABF9-A70F2E0EA9BA}"/>
    <cellStyle name="20% - Accent5 2 5 3 4 2 2 2" xfId="44303" xr:uid="{34B5BEED-6A36-4C9D-A51F-9CB85C4704BF}"/>
    <cellStyle name="20% - Accent5 2 5 3 4 2 3" xfId="32903" xr:uid="{8161F1F4-CED3-45B1-AE6B-10A845540809}"/>
    <cellStyle name="20% - Accent5 2 5 3 4 3" xfId="15803" xr:uid="{A175477E-0D33-4D67-B62D-74E2D401158C}"/>
    <cellStyle name="20% - Accent5 2 5 3 4 3 2" xfId="38603" xr:uid="{C5A67BAF-CC09-407B-A88B-BA16795D67C6}"/>
    <cellStyle name="20% - Accent5 2 5 3 4 4" xfId="27203" xr:uid="{D670D8AA-BFAC-4CF7-84EB-0D04A00EAEB2}"/>
    <cellStyle name="20% - Accent5 2 5 3 5" xfId="6303" xr:uid="{5A99BF37-0CFC-4F23-9BE6-9B8AAAEE94F7}"/>
    <cellStyle name="20% - Accent5 2 5 3 5 2" xfId="17703" xr:uid="{9A5CF663-C24A-4D7E-B33C-A4EFEAB87AB5}"/>
    <cellStyle name="20% - Accent5 2 5 3 5 2 2" xfId="40503" xr:uid="{E07E53BA-A7D6-4338-BACF-35D786137CD3}"/>
    <cellStyle name="20% - Accent5 2 5 3 5 3" xfId="29103" xr:uid="{74003938-1B5E-4A0F-9B87-1440482C38F8}"/>
    <cellStyle name="20% - Accent5 2 5 3 6" xfId="12003" xr:uid="{9AFCA31A-5706-4075-A042-5EB0D99A195D}"/>
    <cellStyle name="20% - Accent5 2 5 3 6 2" xfId="34803" xr:uid="{ECE73AA4-EE50-44CA-8137-1B8E7E88BE47}"/>
    <cellStyle name="20% - Accent5 2 5 3 7" xfId="23403" xr:uid="{0D0E2862-62DE-4D5C-A499-0FD3926B15F3}"/>
    <cellStyle name="20% - Accent5 2 5 4" xfId="1078" xr:uid="{4D25773E-294C-4973-863A-B2E817E83389}"/>
    <cellStyle name="20% - Accent5 2 5 4 2" xfId="2978" xr:uid="{4D25773E-294C-4973-863A-B2E817E83389}"/>
    <cellStyle name="20% - Accent5 2 5 4 2 2" xfId="8678" xr:uid="{14FFC195-6DCD-4370-86D2-FAFA5017E42A}"/>
    <cellStyle name="20% - Accent5 2 5 4 2 2 2" xfId="20078" xr:uid="{854CE472-9835-4972-8BBC-C05CB5A35851}"/>
    <cellStyle name="20% - Accent5 2 5 4 2 2 2 2" xfId="42878" xr:uid="{B37D923C-BFB1-4799-A8F0-0D01AB5C89D0}"/>
    <cellStyle name="20% - Accent5 2 5 4 2 2 3" xfId="31478" xr:uid="{575A310E-F190-4932-A8E3-35E74BC83026}"/>
    <cellStyle name="20% - Accent5 2 5 4 2 3" xfId="14378" xr:uid="{B3938AE8-CEBF-4C40-B13F-2571A001F08E}"/>
    <cellStyle name="20% - Accent5 2 5 4 2 3 2" xfId="37178" xr:uid="{DD2F59A0-9918-4161-AA44-0DA95EE6E892}"/>
    <cellStyle name="20% - Accent5 2 5 4 2 4" xfId="25778" xr:uid="{DC324CCF-700E-418C-BF95-AFEE252857B5}"/>
    <cellStyle name="20% - Accent5 2 5 4 3" xfId="4878" xr:uid="{4D25773E-294C-4973-863A-B2E817E83389}"/>
    <cellStyle name="20% - Accent5 2 5 4 3 2" xfId="10578" xr:uid="{F038A535-F306-4B49-AD17-56C7F8689BFD}"/>
    <cellStyle name="20% - Accent5 2 5 4 3 2 2" xfId="21978" xr:uid="{E861BF8B-FF91-4840-A0DB-7E0E9FF181A6}"/>
    <cellStyle name="20% - Accent5 2 5 4 3 2 2 2" xfId="44778" xr:uid="{26964BDC-788C-4C0B-AE10-0A7F07717192}"/>
    <cellStyle name="20% - Accent5 2 5 4 3 2 3" xfId="33378" xr:uid="{C14F995B-A36C-41B5-8717-AE3EF3795D60}"/>
    <cellStyle name="20% - Accent5 2 5 4 3 3" xfId="16278" xr:uid="{E52E39C5-F850-40C9-A48D-75BBBA2873B8}"/>
    <cellStyle name="20% - Accent5 2 5 4 3 3 2" xfId="39078" xr:uid="{D24E25FF-A832-45D4-9B23-F4A169159D65}"/>
    <cellStyle name="20% - Accent5 2 5 4 3 4" xfId="27678" xr:uid="{4AD882E9-289E-47E2-9E65-B2916F359750}"/>
    <cellStyle name="20% - Accent5 2 5 4 4" xfId="6778" xr:uid="{D32EF0B3-8E57-4C5B-8664-198A57058D18}"/>
    <cellStyle name="20% - Accent5 2 5 4 4 2" xfId="18178" xr:uid="{86F703A5-D816-4766-B064-C234DCC7C584}"/>
    <cellStyle name="20% - Accent5 2 5 4 4 2 2" xfId="40978" xr:uid="{838683AA-2D18-44D3-BF48-A61E89AB6679}"/>
    <cellStyle name="20% - Accent5 2 5 4 4 3" xfId="29578" xr:uid="{20067576-27AD-4176-BF2D-1BF9E04606E3}"/>
    <cellStyle name="20% - Accent5 2 5 4 5" xfId="12478" xr:uid="{DE2CC8EB-DD9F-4AA0-BC8C-08B06F09E0D3}"/>
    <cellStyle name="20% - Accent5 2 5 4 5 2" xfId="35278" xr:uid="{4E86611D-F169-423B-A791-98C39BC02A0A}"/>
    <cellStyle name="20% - Accent5 2 5 4 6" xfId="23878" xr:uid="{E24454E9-24F1-4B95-AB0E-44A7F97D138B}"/>
    <cellStyle name="20% - Accent5 2 5 5" xfId="2028" xr:uid="{4D25773E-294C-4973-863A-B2E817E83389}"/>
    <cellStyle name="20% - Accent5 2 5 5 2" xfId="7728" xr:uid="{F8F155FF-CCB5-4018-AD82-EE335AB34087}"/>
    <cellStyle name="20% - Accent5 2 5 5 2 2" xfId="19128" xr:uid="{D479565F-CCDD-4470-AB3E-A48A50A82736}"/>
    <cellStyle name="20% - Accent5 2 5 5 2 2 2" xfId="41928" xr:uid="{A296924B-FEAA-478C-94F3-7FC7A170883C}"/>
    <cellStyle name="20% - Accent5 2 5 5 2 3" xfId="30528" xr:uid="{D4457C23-52DB-4B7B-ABD4-052299F0CBF1}"/>
    <cellStyle name="20% - Accent5 2 5 5 3" xfId="13428" xr:uid="{F36E51CC-3F54-4CAB-88F6-E44E9BA9A603}"/>
    <cellStyle name="20% - Accent5 2 5 5 3 2" xfId="36228" xr:uid="{BE7025A5-1FC0-42F6-A522-3CC20A5447A2}"/>
    <cellStyle name="20% - Accent5 2 5 5 4" xfId="24828" xr:uid="{8670A293-0FA7-41F3-A354-DA2D17EB2D90}"/>
    <cellStyle name="20% - Accent5 2 5 6" xfId="3928" xr:uid="{4D25773E-294C-4973-863A-B2E817E83389}"/>
    <cellStyle name="20% - Accent5 2 5 6 2" xfId="9628" xr:uid="{55F19136-AFE6-4EFE-9160-582DDEA5A15C}"/>
    <cellStyle name="20% - Accent5 2 5 6 2 2" xfId="21028" xr:uid="{AC9D7AF4-A206-4DF2-A7E5-185F559D9363}"/>
    <cellStyle name="20% - Accent5 2 5 6 2 2 2" xfId="43828" xr:uid="{324955F2-CA93-4AB0-892E-21793C66E4FA}"/>
    <cellStyle name="20% - Accent5 2 5 6 2 3" xfId="32428" xr:uid="{AEC01610-84E6-47D7-A831-A7AAFBE601E8}"/>
    <cellStyle name="20% - Accent5 2 5 6 3" xfId="15328" xr:uid="{06CA4AEE-9E12-4341-B56C-B4250AC9A05D}"/>
    <cellStyle name="20% - Accent5 2 5 6 3 2" xfId="38128" xr:uid="{CB57851A-44BF-498A-9C80-0F53FFA4F11F}"/>
    <cellStyle name="20% - Accent5 2 5 6 4" xfId="26728" xr:uid="{47E5E7DB-407E-4AB4-886A-16E0F2675879}"/>
    <cellStyle name="20% - Accent5 2 5 7" xfId="5828" xr:uid="{A1FFA974-A568-45B3-91F0-5F1503E0BB62}"/>
    <cellStyle name="20% - Accent5 2 5 7 2" xfId="17228" xr:uid="{B4C77DFF-EF0A-47E8-AABF-58DA1A28FEC3}"/>
    <cellStyle name="20% - Accent5 2 5 7 2 2" xfId="40028" xr:uid="{EF67CC08-C314-4146-AF64-9C905EC7685B}"/>
    <cellStyle name="20% - Accent5 2 5 7 3" xfId="28628" xr:uid="{40A13AD5-C11E-4E05-BF50-2FD9D461A992}"/>
    <cellStyle name="20% - Accent5 2 5 8" xfId="11528" xr:uid="{8EE893B7-881C-4564-8E9A-E3B396D9DF1F}"/>
    <cellStyle name="20% - Accent5 2 5 8 2" xfId="34328" xr:uid="{70F094F6-564A-4C94-8FB6-EE49F5E6AE34}"/>
    <cellStyle name="20% - Accent5 2 5 9" xfId="22928" xr:uid="{D1595654-4285-4A09-844E-3A45AFE03933}"/>
    <cellStyle name="20% - Accent5 2 6" xfId="248" xr:uid="{3FD684EB-580C-4FB2-828F-AA8365CEB3C8}"/>
    <cellStyle name="20% - Accent5 2 6 2" xfId="723" xr:uid="{2F8B3A64-F68D-4FF3-B5B7-7527198BEFDA}"/>
    <cellStyle name="20% - Accent5 2 6 2 2" xfId="1673" xr:uid="{2F8B3A64-F68D-4FF3-B5B7-7527198BEFDA}"/>
    <cellStyle name="20% - Accent5 2 6 2 2 2" xfId="3573" xr:uid="{2F8B3A64-F68D-4FF3-B5B7-7527198BEFDA}"/>
    <cellStyle name="20% - Accent5 2 6 2 2 2 2" xfId="9273" xr:uid="{6290DA56-2755-44FF-88F7-B7D25F25A6AA}"/>
    <cellStyle name="20% - Accent5 2 6 2 2 2 2 2" xfId="20673" xr:uid="{5EE9F31E-319F-4462-96DE-B7BB408BA11B}"/>
    <cellStyle name="20% - Accent5 2 6 2 2 2 2 2 2" xfId="43473" xr:uid="{4F5A9E43-3AD2-4D23-86DC-79EDCDC04F10}"/>
    <cellStyle name="20% - Accent5 2 6 2 2 2 2 3" xfId="32073" xr:uid="{5A363D2F-DCFF-4406-803C-9CCAD4B98060}"/>
    <cellStyle name="20% - Accent5 2 6 2 2 2 3" xfId="14973" xr:uid="{4B58E40D-3D41-48B4-853A-064DC9D597A8}"/>
    <cellStyle name="20% - Accent5 2 6 2 2 2 3 2" xfId="37773" xr:uid="{F2682838-6051-46BA-ADCE-D48D879BC4B1}"/>
    <cellStyle name="20% - Accent5 2 6 2 2 2 4" xfId="26373" xr:uid="{3841432F-8263-41E4-8227-8203BF6AE211}"/>
    <cellStyle name="20% - Accent5 2 6 2 2 3" xfId="5473" xr:uid="{2F8B3A64-F68D-4FF3-B5B7-7527198BEFDA}"/>
    <cellStyle name="20% - Accent5 2 6 2 2 3 2" xfId="11173" xr:uid="{2AE721E0-C9D4-48B4-AA36-C69C3A1634B1}"/>
    <cellStyle name="20% - Accent5 2 6 2 2 3 2 2" xfId="22573" xr:uid="{A198BE15-851A-400B-9FDC-7C97C19059EF}"/>
    <cellStyle name="20% - Accent5 2 6 2 2 3 2 2 2" xfId="45373" xr:uid="{61761543-4037-4FA0-8509-705568375531}"/>
    <cellStyle name="20% - Accent5 2 6 2 2 3 2 3" xfId="33973" xr:uid="{6FA5D273-1A46-498C-B730-A11585820803}"/>
    <cellStyle name="20% - Accent5 2 6 2 2 3 3" xfId="16873" xr:uid="{DAB7ADF5-51E6-43F0-BBCE-CB21A3099D66}"/>
    <cellStyle name="20% - Accent5 2 6 2 2 3 3 2" xfId="39673" xr:uid="{F24E2926-9860-4E0C-B623-92CA4218FC09}"/>
    <cellStyle name="20% - Accent5 2 6 2 2 3 4" xfId="28273" xr:uid="{9B2B125B-7DF6-4ACD-AC8E-CFDB4E9072CB}"/>
    <cellStyle name="20% - Accent5 2 6 2 2 4" xfId="7373" xr:uid="{01F12FF1-DAB6-4B00-879B-5BF2A3AB840A}"/>
    <cellStyle name="20% - Accent5 2 6 2 2 4 2" xfId="18773" xr:uid="{67E0C577-71D2-478F-98C6-06AE3A3340FC}"/>
    <cellStyle name="20% - Accent5 2 6 2 2 4 2 2" xfId="41573" xr:uid="{6F5C2A8E-AE0F-4C57-AA4D-89F5810B2621}"/>
    <cellStyle name="20% - Accent5 2 6 2 2 4 3" xfId="30173" xr:uid="{B817D27E-7E9D-48D8-8573-52B35FE54A22}"/>
    <cellStyle name="20% - Accent5 2 6 2 2 5" xfId="13073" xr:uid="{5788FD81-7291-4946-8C01-1F1B7FFFE6C5}"/>
    <cellStyle name="20% - Accent5 2 6 2 2 5 2" xfId="35873" xr:uid="{07A937DE-A19A-45A0-8FA2-B1CE39A8FBFF}"/>
    <cellStyle name="20% - Accent5 2 6 2 2 6" xfId="24473" xr:uid="{E9131CF1-2FFA-454B-9C52-07B0FBA97F10}"/>
    <cellStyle name="20% - Accent5 2 6 2 3" xfId="2623" xr:uid="{2F8B3A64-F68D-4FF3-B5B7-7527198BEFDA}"/>
    <cellStyle name="20% - Accent5 2 6 2 3 2" xfId="8323" xr:uid="{E5BB0FFF-E023-404D-8F73-76134A6B2CDE}"/>
    <cellStyle name="20% - Accent5 2 6 2 3 2 2" xfId="19723" xr:uid="{B8281747-135D-471D-ADEF-F4FB976F914E}"/>
    <cellStyle name="20% - Accent5 2 6 2 3 2 2 2" xfId="42523" xr:uid="{913FCCD2-D944-4172-8716-604C9D81743E}"/>
    <cellStyle name="20% - Accent5 2 6 2 3 2 3" xfId="31123" xr:uid="{42340441-85AD-4C55-A9B1-FD6F84CF33C4}"/>
    <cellStyle name="20% - Accent5 2 6 2 3 3" xfId="14023" xr:uid="{1466470B-7F03-4F09-A542-574FEA0F87A3}"/>
    <cellStyle name="20% - Accent5 2 6 2 3 3 2" xfId="36823" xr:uid="{B4BD411D-4A14-40AF-B054-91FB2F30E016}"/>
    <cellStyle name="20% - Accent5 2 6 2 3 4" xfId="25423" xr:uid="{CF4AAE1B-2F8C-4B3A-900A-4228C18E3C44}"/>
    <cellStyle name="20% - Accent5 2 6 2 4" xfId="4523" xr:uid="{2F8B3A64-F68D-4FF3-B5B7-7527198BEFDA}"/>
    <cellStyle name="20% - Accent5 2 6 2 4 2" xfId="10223" xr:uid="{BB9E864A-247F-4E6A-87C7-0010C4FF5575}"/>
    <cellStyle name="20% - Accent5 2 6 2 4 2 2" xfId="21623" xr:uid="{FBD5051F-103B-4488-BF6C-F8967324ECD7}"/>
    <cellStyle name="20% - Accent5 2 6 2 4 2 2 2" xfId="44423" xr:uid="{4CF64453-B147-47B2-8A4B-E6146679DBEC}"/>
    <cellStyle name="20% - Accent5 2 6 2 4 2 3" xfId="33023" xr:uid="{C95D990D-DE2B-45DA-BD79-3256CFAFB31C}"/>
    <cellStyle name="20% - Accent5 2 6 2 4 3" xfId="15923" xr:uid="{AF7C8F1F-59A9-48A2-95C5-4DA1A8E4C370}"/>
    <cellStyle name="20% - Accent5 2 6 2 4 3 2" xfId="38723" xr:uid="{8FA4077F-2272-48AA-8E87-A6CDF4B258FF}"/>
    <cellStyle name="20% - Accent5 2 6 2 4 4" xfId="27323" xr:uid="{032241B6-C85C-49D5-91B9-5715AD4C72F1}"/>
    <cellStyle name="20% - Accent5 2 6 2 5" xfId="6423" xr:uid="{C8EE6CB7-688D-4FE2-B52E-6A74FCFCEB6C}"/>
    <cellStyle name="20% - Accent5 2 6 2 5 2" xfId="17823" xr:uid="{8AF3BF73-AFA7-46B7-8FDE-1273668BA455}"/>
    <cellStyle name="20% - Accent5 2 6 2 5 2 2" xfId="40623" xr:uid="{49D852E4-E985-4B4A-AE82-13E97F1AACDC}"/>
    <cellStyle name="20% - Accent5 2 6 2 5 3" xfId="29223" xr:uid="{34CF247F-5389-4B18-A6F9-E7E3591F6F5B}"/>
    <cellStyle name="20% - Accent5 2 6 2 6" xfId="12123" xr:uid="{58C7328A-CF30-48BB-AFCB-4B82542F3FCA}"/>
    <cellStyle name="20% - Accent5 2 6 2 6 2" xfId="34923" xr:uid="{27C20D1D-1850-40C1-A5F5-840C5DF8C1D1}"/>
    <cellStyle name="20% - Accent5 2 6 2 7" xfId="23523" xr:uid="{3D1487CE-91BE-483C-A853-025497A985F9}"/>
    <cellStyle name="20% - Accent5 2 6 3" xfId="1198" xr:uid="{3FD684EB-580C-4FB2-828F-AA8365CEB3C8}"/>
    <cellStyle name="20% - Accent5 2 6 3 2" xfId="3098" xr:uid="{3FD684EB-580C-4FB2-828F-AA8365CEB3C8}"/>
    <cellStyle name="20% - Accent5 2 6 3 2 2" xfId="8798" xr:uid="{CC93BB7B-4C1D-4651-BBEB-8888EC3774E9}"/>
    <cellStyle name="20% - Accent5 2 6 3 2 2 2" xfId="20198" xr:uid="{7A8E3672-74F5-425B-BAAE-B67785325138}"/>
    <cellStyle name="20% - Accent5 2 6 3 2 2 2 2" xfId="42998" xr:uid="{82B2B378-0223-4C62-A532-9E9EE6CFD902}"/>
    <cellStyle name="20% - Accent5 2 6 3 2 2 3" xfId="31598" xr:uid="{344D609F-D313-4815-814C-E6ABD30B0BE3}"/>
    <cellStyle name="20% - Accent5 2 6 3 2 3" xfId="14498" xr:uid="{B98C5AFB-DA43-447C-8291-54EF308FC6A8}"/>
    <cellStyle name="20% - Accent5 2 6 3 2 3 2" xfId="37298" xr:uid="{35A10763-8611-46B6-AFCE-502113CC4332}"/>
    <cellStyle name="20% - Accent5 2 6 3 2 4" xfId="25898" xr:uid="{11A93488-A769-41E0-A552-EB8B5BD09ED3}"/>
    <cellStyle name="20% - Accent5 2 6 3 3" xfId="4998" xr:uid="{3FD684EB-580C-4FB2-828F-AA8365CEB3C8}"/>
    <cellStyle name="20% - Accent5 2 6 3 3 2" xfId="10698" xr:uid="{F0DB109E-7201-41BE-925A-253D3E26D91D}"/>
    <cellStyle name="20% - Accent5 2 6 3 3 2 2" xfId="22098" xr:uid="{9332312F-7E37-4B76-9814-8EF9DBB0B4F9}"/>
    <cellStyle name="20% - Accent5 2 6 3 3 2 2 2" xfId="44898" xr:uid="{3F029475-5A72-4B26-B6CC-086383B2EE28}"/>
    <cellStyle name="20% - Accent5 2 6 3 3 2 3" xfId="33498" xr:uid="{2A9F82F4-88BC-4AED-B8D9-391199C7384C}"/>
    <cellStyle name="20% - Accent5 2 6 3 3 3" xfId="16398" xr:uid="{969CA07B-765B-4BF8-8ADC-2C7ECECCF9EA}"/>
    <cellStyle name="20% - Accent5 2 6 3 3 3 2" xfId="39198" xr:uid="{4982F075-B6D6-4E94-80FA-4A8F82B6201B}"/>
    <cellStyle name="20% - Accent5 2 6 3 3 4" xfId="27798" xr:uid="{285A2BBC-8374-4227-9BC8-53DAFD50801B}"/>
    <cellStyle name="20% - Accent5 2 6 3 4" xfId="6898" xr:uid="{CA6D8B91-494E-4C40-B05E-BF00264EAF26}"/>
    <cellStyle name="20% - Accent5 2 6 3 4 2" xfId="18298" xr:uid="{C5D44B8F-AE71-4748-B43A-3C3D9A28E021}"/>
    <cellStyle name="20% - Accent5 2 6 3 4 2 2" xfId="41098" xr:uid="{1FC008A1-EC7B-48BE-B440-729FA97729E5}"/>
    <cellStyle name="20% - Accent5 2 6 3 4 3" xfId="29698" xr:uid="{7BDBCDF6-A17B-44B6-B54C-36DB9E335B07}"/>
    <cellStyle name="20% - Accent5 2 6 3 5" xfId="12598" xr:uid="{92D65731-8294-43BA-8DE5-A66B70A65089}"/>
    <cellStyle name="20% - Accent5 2 6 3 5 2" xfId="35398" xr:uid="{7970B0AA-5A73-4E27-BB45-9C524F130590}"/>
    <cellStyle name="20% - Accent5 2 6 3 6" xfId="23998" xr:uid="{6E2E760A-4970-41A6-A4D9-DA4670BEB89C}"/>
    <cellStyle name="20% - Accent5 2 6 4" xfId="2148" xr:uid="{3FD684EB-580C-4FB2-828F-AA8365CEB3C8}"/>
    <cellStyle name="20% - Accent5 2 6 4 2" xfId="7848" xr:uid="{42ACDE45-9C65-4511-BD8B-E667E9D97798}"/>
    <cellStyle name="20% - Accent5 2 6 4 2 2" xfId="19248" xr:uid="{74DE2252-ABBA-42EB-94F3-1864A3368DE4}"/>
    <cellStyle name="20% - Accent5 2 6 4 2 2 2" xfId="42048" xr:uid="{67EB90AD-DBAB-46CE-850F-3EA1A50C08E9}"/>
    <cellStyle name="20% - Accent5 2 6 4 2 3" xfId="30648" xr:uid="{791F7847-0D3E-4058-AB7D-4C13C679D4C0}"/>
    <cellStyle name="20% - Accent5 2 6 4 3" xfId="13548" xr:uid="{B827461D-A7BE-4B9E-926E-965677497B52}"/>
    <cellStyle name="20% - Accent5 2 6 4 3 2" xfId="36348" xr:uid="{69864AFA-2E5D-4F3A-8D89-22D62E0AC239}"/>
    <cellStyle name="20% - Accent5 2 6 4 4" xfId="24948" xr:uid="{7057FCF6-60B6-490A-9F16-464F5AD488E0}"/>
    <cellStyle name="20% - Accent5 2 6 5" xfId="4048" xr:uid="{3FD684EB-580C-4FB2-828F-AA8365CEB3C8}"/>
    <cellStyle name="20% - Accent5 2 6 5 2" xfId="9748" xr:uid="{F1AC779C-497D-41C2-96FF-488DED3A8E2C}"/>
    <cellStyle name="20% - Accent5 2 6 5 2 2" xfId="21148" xr:uid="{C3D971D0-4AB6-4FE2-AF64-5B4B053C37D1}"/>
    <cellStyle name="20% - Accent5 2 6 5 2 2 2" xfId="43948" xr:uid="{854E6BE6-397E-4FE8-B638-CAEFC4ABA1DD}"/>
    <cellStyle name="20% - Accent5 2 6 5 2 3" xfId="32548" xr:uid="{82A75554-F541-4C81-AE2D-F1125840C784}"/>
    <cellStyle name="20% - Accent5 2 6 5 3" xfId="15448" xr:uid="{D64AD194-F5A8-4911-AE35-AF241E72228E}"/>
    <cellStyle name="20% - Accent5 2 6 5 3 2" xfId="38248" xr:uid="{6C607083-23F2-4588-8687-F905355E1F3F}"/>
    <cellStyle name="20% - Accent5 2 6 5 4" xfId="26848" xr:uid="{4CB5B18A-C9D1-43B4-91C0-C591A1D80009}"/>
    <cellStyle name="20% - Accent5 2 6 6" xfId="5948" xr:uid="{48E94653-1272-499A-8826-058DC15E100B}"/>
    <cellStyle name="20% - Accent5 2 6 6 2" xfId="17348" xr:uid="{32614D75-0C7D-4712-A118-D44D022D6EF1}"/>
    <cellStyle name="20% - Accent5 2 6 6 2 2" xfId="40148" xr:uid="{AF696C14-94B2-420D-9FE5-CBD1662E4AF4}"/>
    <cellStyle name="20% - Accent5 2 6 6 3" xfId="28748" xr:uid="{B7F886C7-4ACC-48D0-B901-34E96D20F1BA}"/>
    <cellStyle name="20% - Accent5 2 6 7" xfId="11648" xr:uid="{A89D711E-DBE6-4B95-ADEC-981CCBEA8BC7}"/>
    <cellStyle name="20% - Accent5 2 6 7 2" xfId="34448" xr:uid="{027739D8-32EE-484C-852C-C1DC2867264B}"/>
    <cellStyle name="20% - Accent5 2 6 8" xfId="23048" xr:uid="{F9D15013-2FED-4D34-9CF1-E3A7E01EDB23}"/>
    <cellStyle name="20% - Accent5 2 7" xfId="483" xr:uid="{BD1B3B86-BEB1-4BD2-802B-9E0D883F9B94}"/>
    <cellStyle name="20% - Accent5 2 7 2" xfId="1433" xr:uid="{BD1B3B86-BEB1-4BD2-802B-9E0D883F9B94}"/>
    <cellStyle name="20% - Accent5 2 7 2 2" xfId="3333" xr:uid="{BD1B3B86-BEB1-4BD2-802B-9E0D883F9B94}"/>
    <cellStyle name="20% - Accent5 2 7 2 2 2" xfId="9033" xr:uid="{4AC77DAF-1CEA-493E-B96B-669789B7D680}"/>
    <cellStyle name="20% - Accent5 2 7 2 2 2 2" xfId="20433" xr:uid="{C5FCD4E3-F4F7-4198-9470-F4E545896BF6}"/>
    <cellStyle name="20% - Accent5 2 7 2 2 2 2 2" xfId="43233" xr:uid="{005AD141-125B-439E-898B-D67F52F338CC}"/>
    <cellStyle name="20% - Accent5 2 7 2 2 2 3" xfId="31833" xr:uid="{2A26D8C4-93F3-4A11-9913-49F5CF1BF2A8}"/>
    <cellStyle name="20% - Accent5 2 7 2 2 3" xfId="14733" xr:uid="{28159737-3C0B-4C83-BBC7-2F5CCD5BB4B7}"/>
    <cellStyle name="20% - Accent5 2 7 2 2 3 2" xfId="37533" xr:uid="{CD6A547E-252D-4290-A949-FE7957587C46}"/>
    <cellStyle name="20% - Accent5 2 7 2 2 4" xfId="26133" xr:uid="{C9FA63CA-074C-409D-9C40-7AEED1019FA9}"/>
    <cellStyle name="20% - Accent5 2 7 2 3" xfId="5233" xr:uid="{BD1B3B86-BEB1-4BD2-802B-9E0D883F9B94}"/>
    <cellStyle name="20% - Accent5 2 7 2 3 2" xfId="10933" xr:uid="{A7418BE0-A40A-4527-BE1E-F255E725519C}"/>
    <cellStyle name="20% - Accent5 2 7 2 3 2 2" xfId="22333" xr:uid="{EE1295AB-4D6C-4445-95B9-CB93DAB6D072}"/>
    <cellStyle name="20% - Accent5 2 7 2 3 2 2 2" xfId="45133" xr:uid="{E8BDCE2C-1710-47B7-BC9F-F9E520A767A6}"/>
    <cellStyle name="20% - Accent5 2 7 2 3 2 3" xfId="33733" xr:uid="{3D26217D-E02B-4C63-9E99-D44DD6215B76}"/>
    <cellStyle name="20% - Accent5 2 7 2 3 3" xfId="16633" xr:uid="{EF228656-9ED4-4931-AC16-4145665B99FA}"/>
    <cellStyle name="20% - Accent5 2 7 2 3 3 2" xfId="39433" xr:uid="{37C1450B-0DE9-4ED0-B4EC-24B8C1B26123}"/>
    <cellStyle name="20% - Accent5 2 7 2 3 4" xfId="28033" xr:uid="{0596774C-CCD8-4855-B69E-D47FB39D01FF}"/>
    <cellStyle name="20% - Accent5 2 7 2 4" xfId="7133" xr:uid="{DA58A3BE-F181-46FD-9321-21CFE8ADEFE0}"/>
    <cellStyle name="20% - Accent5 2 7 2 4 2" xfId="18533" xr:uid="{1E56FF71-F118-43EB-B40C-1E7FA8746AB2}"/>
    <cellStyle name="20% - Accent5 2 7 2 4 2 2" xfId="41333" xr:uid="{C1BF2114-D92B-4F0C-BCEB-E05AAA89F246}"/>
    <cellStyle name="20% - Accent5 2 7 2 4 3" xfId="29933" xr:uid="{8E46976D-3620-482E-9A92-929E888816D1}"/>
    <cellStyle name="20% - Accent5 2 7 2 5" xfId="12833" xr:uid="{E1D297E2-1D42-4EBC-84D1-053EF94020F6}"/>
    <cellStyle name="20% - Accent5 2 7 2 5 2" xfId="35633" xr:uid="{93542A43-B23C-40E7-B315-B671C52C2512}"/>
    <cellStyle name="20% - Accent5 2 7 2 6" xfId="24233" xr:uid="{0E198283-9C16-428A-AE43-7107E1B16BCD}"/>
    <cellStyle name="20% - Accent5 2 7 3" xfId="2383" xr:uid="{BD1B3B86-BEB1-4BD2-802B-9E0D883F9B94}"/>
    <cellStyle name="20% - Accent5 2 7 3 2" xfId="8083" xr:uid="{6AF0F570-FB34-42C4-8A2F-7AE8107600E4}"/>
    <cellStyle name="20% - Accent5 2 7 3 2 2" xfId="19483" xr:uid="{FE6FE16B-1E07-4C00-B930-3054AA54AB5D}"/>
    <cellStyle name="20% - Accent5 2 7 3 2 2 2" xfId="42283" xr:uid="{69285C43-A305-4968-A26D-6D1467392BEA}"/>
    <cellStyle name="20% - Accent5 2 7 3 2 3" xfId="30883" xr:uid="{9D1E068B-8CEE-492F-97C5-B8B5F93548C7}"/>
    <cellStyle name="20% - Accent5 2 7 3 3" xfId="13783" xr:uid="{3474060D-ACA9-456B-A7AB-7AB6192643B6}"/>
    <cellStyle name="20% - Accent5 2 7 3 3 2" xfId="36583" xr:uid="{8FEB853D-EB33-45F1-BC22-BEFBFA6CB340}"/>
    <cellStyle name="20% - Accent5 2 7 3 4" xfId="25183" xr:uid="{6CA8860E-F6EF-4412-A0FD-8EB55611F4D6}"/>
    <cellStyle name="20% - Accent5 2 7 4" xfId="4283" xr:uid="{BD1B3B86-BEB1-4BD2-802B-9E0D883F9B94}"/>
    <cellStyle name="20% - Accent5 2 7 4 2" xfId="9983" xr:uid="{A2B7F67D-EC7E-4B29-92D8-4C3E27543351}"/>
    <cellStyle name="20% - Accent5 2 7 4 2 2" xfId="21383" xr:uid="{F79DAE34-8C2C-4213-95CA-AC66035D30C7}"/>
    <cellStyle name="20% - Accent5 2 7 4 2 2 2" xfId="44183" xr:uid="{28BEB651-F4B7-46FD-8D84-6A6FB33C5FDB}"/>
    <cellStyle name="20% - Accent5 2 7 4 2 3" xfId="32783" xr:uid="{684244A5-D6AD-4A2F-AC0A-E79A8D00EBC4}"/>
    <cellStyle name="20% - Accent5 2 7 4 3" xfId="15683" xr:uid="{2A20DF52-2C31-485F-AD91-6BA856A82D76}"/>
    <cellStyle name="20% - Accent5 2 7 4 3 2" xfId="38483" xr:uid="{E7F0288A-BCBF-4690-BA0C-E110A5E1CB47}"/>
    <cellStyle name="20% - Accent5 2 7 4 4" xfId="27083" xr:uid="{5EB22B86-912A-476B-8B48-E8879F74F1D1}"/>
    <cellStyle name="20% - Accent5 2 7 5" xfId="6183" xr:uid="{D3D59705-B4F4-42A7-A056-55085745BB14}"/>
    <cellStyle name="20% - Accent5 2 7 5 2" xfId="17583" xr:uid="{2930980E-BA44-4410-B785-93F7DBB34EE6}"/>
    <cellStyle name="20% - Accent5 2 7 5 2 2" xfId="40383" xr:uid="{49E3A549-FE14-454D-AFDF-75FD21DB3851}"/>
    <cellStyle name="20% - Accent5 2 7 5 3" xfId="28983" xr:uid="{DF741BA2-B42E-4A81-A51E-8D43C5484BFF}"/>
    <cellStyle name="20% - Accent5 2 7 6" xfId="11883" xr:uid="{7EE60CC8-EFF1-469D-964C-83361BE9E9CD}"/>
    <cellStyle name="20% - Accent5 2 7 6 2" xfId="34683" xr:uid="{A19C73FC-F319-4CA9-8263-5D8D6F433D64}"/>
    <cellStyle name="20% - Accent5 2 7 7" xfId="23283" xr:uid="{5D339E2F-CCCA-4F63-882C-BDC26EA1331B}"/>
    <cellStyle name="20% - Accent5 2 8" xfId="958" xr:uid="{9A664C10-177E-4007-A6D0-0B841D7ADCEA}"/>
    <cellStyle name="20% - Accent5 2 8 2" xfId="2858" xr:uid="{9A664C10-177E-4007-A6D0-0B841D7ADCEA}"/>
    <cellStyle name="20% - Accent5 2 8 2 2" xfId="8558" xr:uid="{A740F81F-5165-49BE-92D2-C5D294884E6A}"/>
    <cellStyle name="20% - Accent5 2 8 2 2 2" xfId="19958" xr:uid="{B0DFC148-DF60-417B-9045-31FAAEAD3C4B}"/>
    <cellStyle name="20% - Accent5 2 8 2 2 2 2" xfId="42758" xr:uid="{97689E8C-E498-4B97-9411-8E6A7E5CAD70}"/>
    <cellStyle name="20% - Accent5 2 8 2 2 3" xfId="31358" xr:uid="{A570EDFB-8259-44D0-96BF-A667F03095F4}"/>
    <cellStyle name="20% - Accent5 2 8 2 3" xfId="14258" xr:uid="{F05F6390-E473-4835-B6DE-8E3B6A32ADD5}"/>
    <cellStyle name="20% - Accent5 2 8 2 3 2" xfId="37058" xr:uid="{5BCB0023-B8A4-45C3-A80F-FC90B7DFC100}"/>
    <cellStyle name="20% - Accent5 2 8 2 4" xfId="25658" xr:uid="{5419EB5C-C6D7-4481-92DD-800A36418641}"/>
    <cellStyle name="20% - Accent5 2 8 3" xfId="4758" xr:uid="{9A664C10-177E-4007-A6D0-0B841D7ADCEA}"/>
    <cellStyle name="20% - Accent5 2 8 3 2" xfId="10458" xr:uid="{0768A104-3A03-4A2A-8609-2C501C14841A}"/>
    <cellStyle name="20% - Accent5 2 8 3 2 2" xfId="21858" xr:uid="{6F5F62CD-5378-4417-9239-A2013C41C5FF}"/>
    <cellStyle name="20% - Accent5 2 8 3 2 2 2" xfId="44658" xr:uid="{3C5AAB36-B8E5-40A0-82D7-5B4E6E1F9A17}"/>
    <cellStyle name="20% - Accent5 2 8 3 2 3" xfId="33258" xr:uid="{A9F503B5-8E9E-4963-A26F-32BE0E0C93AB}"/>
    <cellStyle name="20% - Accent5 2 8 3 3" xfId="16158" xr:uid="{50729384-B138-4256-B975-CEF8FDE4DDE5}"/>
    <cellStyle name="20% - Accent5 2 8 3 3 2" xfId="38958" xr:uid="{7F35E3AB-17BA-44F9-A38E-A30C3458410B}"/>
    <cellStyle name="20% - Accent5 2 8 3 4" xfId="27558" xr:uid="{CD5C5F39-21EE-4A66-8F7C-147C8CF203F9}"/>
    <cellStyle name="20% - Accent5 2 8 4" xfId="6658" xr:uid="{85C264D4-A4BA-491E-ADBC-DEA4CBC3EACC}"/>
    <cellStyle name="20% - Accent5 2 8 4 2" xfId="18058" xr:uid="{1C59ADAE-1D1F-48D9-B8F7-443F85F001A0}"/>
    <cellStyle name="20% - Accent5 2 8 4 2 2" xfId="40858" xr:uid="{61FE8B51-9BDE-46BB-9EFC-D6F309EF7098}"/>
    <cellStyle name="20% - Accent5 2 8 4 3" xfId="29458" xr:uid="{7AE771ED-CDAC-4161-BA33-853429F54E43}"/>
    <cellStyle name="20% - Accent5 2 8 5" xfId="12358" xr:uid="{A292EA4A-BCB4-4207-A850-2EBFAB6FCE3E}"/>
    <cellStyle name="20% - Accent5 2 8 5 2" xfId="35158" xr:uid="{8A1FFB1E-A3E9-4610-A3DD-524580CC9ED1}"/>
    <cellStyle name="20% - Accent5 2 8 6" xfId="23758" xr:uid="{375566D3-8979-4CE3-8E9D-700B9C07AA1F}"/>
    <cellStyle name="20% - Accent5 2 9" xfId="1908" xr:uid="{9A664C10-177E-4007-A6D0-0B841D7ADCEA}"/>
    <cellStyle name="20% - Accent5 2 9 2" xfId="7608" xr:uid="{5CAE6320-0E7F-44B3-9E12-EBEEAF666AB8}"/>
    <cellStyle name="20% - Accent5 2 9 2 2" xfId="19008" xr:uid="{7C268114-1F9F-4766-97EF-1C91070AE597}"/>
    <cellStyle name="20% - Accent5 2 9 2 2 2" xfId="41808" xr:uid="{EEAD6178-F234-4554-B6BD-3085927760E1}"/>
    <cellStyle name="20% - Accent5 2 9 2 3" xfId="30408" xr:uid="{415F6A4E-7B7E-4110-A403-C1EA13C5D031}"/>
    <cellStyle name="20% - Accent5 2 9 3" xfId="13308" xr:uid="{B2D3F2C5-9CD9-48C2-A69F-4F33241CF164}"/>
    <cellStyle name="20% - Accent5 2 9 3 2" xfId="36108" xr:uid="{216168E1-BF46-4744-B143-1E347003AE22}"/>
    <cellStyle name="20% - Accent5 2 9 4" xfId="24708" xr:uid="{56A06FDB-A400-4027-8655-D6A054C0FBFE}"/>
    <cellStyle name="20% - Accent5 3" xfId="13" xr:uid="{46F585A6-C0A5-4821-A701-DA1CF72BF439}"/>
    <cellStyle name="20% - Accent5 3 10" xfId="3813" xr:uid="{46F585A6-C0A5-4821-A701-DA1CF72BF439}"/>
    <cellStyle name="20% - Accent5 3 10 2" xfId="9513" xr:uid="{83148DBB-48ED-4912-8E6B-3DB46ED2C882}"/>
    <cellStyle name="20% - Accent5 3 10 2 2" xfId="20913" xr:uid="{74B0969A-3603-47A1-A08B-38C598D4342B}"/>
    <cellStyle name="20% - Accent5 3 10 2 2 2" xfId="43713" xr:uid="{0A0B55A3-9A65-44C6-AE59-18FD4AF600B9}"/>
    <cellStyle name="20% - Accent5 3 10 2 3" xfId="32313" xr:uid="{94A95F68-93F0-4FD0-971A-8F6FE7069DC6}"/>
    <cellStyle name="20% - Accent5 3 10 3" xfId="15213" xr:uid="{E4F94E41-F59F-4D3A-8D34-B783BABCC197}"/>
    <cellStyle name="20% - Accent5 3 10 3 2" xfId="38013" xr:uid="{E4E3F8CF-A0D5-40EB-AB2E-D93152B5F380}"/>
    <cellStyle name="20% - Accent5 3 10 4" xfId="26613" xr:uid="{9EB5E4BB-D3B3-406C-8267-647501F8C17E}"/>
    <cellStyle name="20% - Accent5 3 11" xfId="5713" xr:uid="{9A66A63E-1816-4705-AD94-B6CA65EB5BE4}"/>
    <cellStyle name="20% - Accent5 3 11 2" xfId="17113" xr:uid="{7273C508-A0D6-467C-9D55-32351EBBDCF2}"/>
    <cellStyle name="20% - Accent5 3 11 2 2" xfId="39913" xr:uid="{D9478218-E8FB-4238-953D-988103E06F52}"/>
    <cellStyle name="20% - Accent5 3 11 3" xfId="28513" xr:uid="{B213884E-3102-4BD6-AD58-076130340B12}"/>
    <cellStyle name="20% - Accent5 3 12" xfId="11413" xr:uid="{9FD9F526-CA75-4645-A0D4-65BCC541AB27}"/>
    <cellStyle name="20% - Accent5 3 12 2" xfId="34213" xr:uid="{96730A14-6EA1-47D2-A011-2AD1DCA7EEBA}"/>
    <cellStyle name="20% - Accent5 3 13" xfId="22813" xr:uid="{1FE9FA88-FDEC-4E2D-A24C-3F15934F2929}"/>
    <cellStyle name="20% - Accent5 3 2" xfId="28" xr:uid="{7713FD1A-0852-4115-BD49-D33BCA9CE9EB}"/>
    <cellStyle name="20% - Accent5 3 2 10" xfId="5728" xr:uid="{016BF08A-6886-4A87-AE44-8FB0928CD82D}"/>
    <cellStyle name="20% - Accent5 3 2 10 2" xfId="17128" xr:uid="{27B4EBE2-6B3C-4DA3-9561-E0E8408E4649}"/>
    <cellStyle name="20% - Accent5 3 2 10 2 2" xfId="39928" xr:uid="{4095A5CF-5639-4D0F-9D86-E19A0CBE1AEB}"/>
    <cellStyle name="20% - Accent5 3 2 10 3" xfId="28528" xr:uid="{5A6C4252-C7DE-4D2B-8DA7-4157C80D9646}"/>
    <cellStyle name="20% - Accent5 3 2 11" xfId="11428" xr:uid="{CEC0B9B6-F85B-4695-B8C6-DB94B9C61E54}"/>
    <cellStyle name="20% - Accent5 3 2 11 2" xfId="34228" xr:uid="{8576EDF0-70C9-4218-A298-4AFBDD88E1C5}"/>
    <cellStyle name="20% - Accent5 3 2 12" xfId="22828" xr:uid="{A4AC6090-CC9A-4B4A-88D4-548B035BC93A}"/>
    <cellStyle name="20% - Accent5 3 2 2" xfId="58" xr:uid="{A8C4742B-2FC3-418D-9B62-48E395FAC537}"/>
    <cellStyle name="20% - Accent5 3 2 2 10" xfId="11458" xr:uid="{E2908876-EABB-434B-8513-EBB5FEC9A16D}"/>
    <cellStyle name="20% - Accent5 3 2 2 10 2" xfId="34258" xr:uid="{D441C721-B55A-408C-B863-1614B84846B5}"/>
    <cellStyle name="20% - Accent5 3 2 2 11" xfId="22858" xr:uid="{672A1388-2B0B-46BA-9A05-8BA3F7BC20B7}"/>
    <cellStyle name="20% - Accent5 3 2 2 2" xfId="118" xr:uid="{DEB89D58-866A-4FCC-A418-F87A759DB780}"/>
    <cellStyle name="20% - Accent5 3 2 2 2 10" xfId="22918" xr:uid="{2ADF0A0A-2455-424B-9F1F-0943D353F63B}"/>
    <cellStyle name="20% - Accent5 3 2 2 2 2" xfId="238" xr:uid="{11AF7E0E-DF57-4C25-9277-4F9C7DA21026}"/>
    <cellStyle name="20% - Accent5 3 2 2 2 2 2" xfId="478" xr:uid="{75FFDB55-0287-439C-BA4F-95063B95CC72}"/>
    <cellStyle name="20% - Accent5 3 2 2 2 2 2 2" xfId="953" xr:uid="{C20388D4-3773-4087-9C36-F5FD1B513210}"/>
    <cellStyle name="20% - Accent5 3 2 2 2 2 2 2 2" xfId="1903" xr:uid="{C20388D4-3773-4087-9C36-F5FD1B513210}"/>
    <cellStyle name="20% - Accent5 3 2 2 2 2 2 2 2 2" xfId="3803" xr:uid="{C20388D4-3773-4087-9C36-F5FD1B513210}"/>
    <cellStyle name="20% - Accent5 3 2 2 2 2 2 2 2 2 2" xfId="9503" xr:uid="{F0BE4A3E-D413-4C2C-BF0F-DA9E04184861}"/>
    <cellStyle name="20% - Accent5 3 2 2 2 2 2 2 2 2 2 2" xfId="20903" xr:uid="{7865D38D-B3B3-4A48-9214-2BBF00EEF1F1}"/>
    <cellStyle name="20% - Accent5 3 2 2 2 2 2 2 2 2 2 2 2" xfId="43703" xr:uid="{4461D29C-26E9-4C0C-A5F7-C1CBAED2ED01}"/>
    <cellStyle name="20% - Accent5 3 2 2 2 2 2 2 2 2 2 3" xfId="32303" xr:uid="{A3496151-13AF-40AE-AA57-59D232BFA578}"/>
    <cellStyle name="20% - Accent5 3 2 2 2 2 2 2 2 2 3" xfId="15203" xr:uid="{EAA60749-504F-43E0-9B18-7F4B2538E3B2}"/>
    <cellStyle name="20% - Accent5 3 2 2 2 2 2 2 2 2 3 2" xfId="38003" xr:uid="{A89AEA64-AE62-4A2B-AB15-92393943B42F}"/>
    <cellStyle name="20% - Accent5 3 2 2 2 2 2 2 2 2 4" xfId="26603" xr:uid="{A0A3BF26-F190-4A18-8ABB-1B7CAC95E7FC}"/>
    <cellStyle name="20% - Accent5 3 2 2 2 2 2 2 2 3" xfId="5703" xr:uid="{C20388D4-3773-4087-9C36-F5FD1B513210}"/>
    <cellStyle name="20% - Accent5 3 2 2 2 2 2 2 2 3 2" xfId="11403" xr:uid="{25B61143-7459-42F9-98C6-F7FE5506FDEE}"/>
    <cellStyle name="20% - Accent5 3 2 2 2 2 2 2 2 3 2 2" xfId="22803" xr:uid="{42B4B6B2-4950-4E0D-B142-9E30CA8F4BE6}"/>
    <cellStyle name="20% - Accent5 3 2 2 2 2 2 2 2 3 2 2 2" xfId="45603" xr:uid="{C07682AA-F9D8-474B-B475-6FD7AC1F98AD}"/>
    <cellStyle name="20% - Accent5 3 2 2 2 2 2 2 2 3 2 3" xfId="34203" xr:uid="{7AFB9558-6212-49D2-B976-C67BB1A3DA70}"/>
    <cellStyle name="20% - Accent5 3 2 2 2 2 2 2 2 3 3" xfId="17103" xr:uid="{35D58308-121B-4103-BE71-7732B8A5DAE0}"/>
    <cellStyle name="20% - Accent5 3 2 2 2 2 2 2 2 3 3 2" xfId="39903" xr:uid="{80EF684E-B056-4241-96F3-C5E54D184517}"/>
    <cellStyle name="20% - Accent5 3 2 2 2 2 2 2 2 3 4" xfId="28503" xr:uid="{2C84C730-513C-41F4-AC5F-D55AF75F5798}"/>
    <cellStyle name="20% - Accent5 3 2 2 2 2 2 2 2 4" xfId="7603" xr:uid="{4926C0B1-67BB-4700-B4C4-AA7DE94A975A}"/>
    <cellStyle name="20% - Accent5 3 2 2 2 2 2 2 2 4 2" xfId="19003" xr:uid="{16538E6B-6374-491B-893E-222C4F8F7E1B}"/>
    <cellStyle name="20% - Accent5 3 2 2 2 2 2 2 2 4 2 2" xfId="41803" xr:uid="{1E9A1581-EE86-4C2A-AEC2-340D458FAE1A}"/>
    <cellStyle name="20% - Accent5 3 2 2 2 2 2 2 2 4 3" xfId="30403" xr:uid="{66FBF9DE-2FD6-4A75-B329-B6FAF1002B28}"/>
    <cellStyle name="20% - Accent5 3 2 2 2 2 2 2 2 5" xfId="13303" xr:uid="{7000A889-6DF5-4ED0-9199-95E6B1D84F85}"/>
    <cellStyle name="20% - Accent5 3 2 2 2 2 2 2 2 5 2" xfId="36103" xr:uid="{DFE1E35C-B51B-433C-8629-0054E10AE4E8}"/>
    <cellStyle name="20% - Accent5 3 2 2 2 2 2 2 2 6" xfId="24703" xr:uid="{44718112-7CA8-45D9-AD68-ED088EF01C98}"/>
    <cellStyle name="20% - Accent5 3 2 2 2 2 2 2 3" xfId="2853" xr:uid="{C20388D4-3773-4087-9C36-F5FD1B513210}"/>
    <cellStyle name="20% - Accent5 3 2 2 2 2 2 2 3 2" xfId="8553" xr:uid="{8177DA9A-53F7-4618-96CE-92FE34E931C3}"/>
    <cellStyle name="20% - Accent5 3 2 2 2 2 2 2 3 2 2" xfId="19953" xr:uid="{0C6E9FB1-EC44-42D3-90FA-A9681923CE77}"/>
    <cellStyle name="20% - Accent5 3 2 2 2 2 2 2 3 2 2 2" xfId="42753" xr:uid="{340F0BF6-D1D7-4203-9ADF-36607D37C8C6}"/>
    <cellStyle name="20% - Accent5 3 2 2 2 2 2 2 3 2 3" xfId="31353" xr:uid="{29D851D7-87F8-4C92-A737-56772A206E6C}"/>
    <cellStyle name="20% - Accent5 3 2 2 2 2 2 2 3 3" xfId="14253" xr:uid="{DDBD7B2F-AE7C-4EB9-80DB-14B4FB240B06}"/>
    <cellStyle name="20% - Accent5 3 2 2 2 2 2 2 3 3 2" xfId="37053" xr:uid="{950BCA9B-26C4-4077-A58B-F958A1188065}"/>
    <cellStyle name="20% - Accent5 3 2 2 2 2 2 2 3 4" xfId="25653" xr:uid="{0E45BBD1-C094-43B2-B304-D764DBA57054}"/>
    <cellStyle name="20% - Accent5 3 2 2 2 2 2 2 4" xfId="4753" xr:uid="{C20388D4-3773-4087-9C36-F5FD1B513210}"/>
    <cellStyle name="20% - Accent5 3 2 2 2 2 2 2 4 2" xfId="10453" xr:uid="{0C8A8F35-20DC-4D18-B88D-74EAEC67B7DE}"/>
    <cellStyle name="20% - Accent5 3 2 2 2 2 2 2 4 2 2" xfId="21853" xr:uid="{8A872001-F981-4E6B-90DC-DD56CB30003C}"/>
    <cellStyle name="20% - Accent5 3 2 2 2 2 2 2 4 2 2 2" xfId="44653" xr:uid="{3EB5F47A-FD90-41E7-9BC1-DDCE97EA576E}"/>
    <cellStyle name="20% - Accent5 3 2 2 2 2 2 2 4 2 3" xfId="33253" xr:uid="{942E48DF-56DF-41F4-B83C-8839B1D8263D}"/>
    <cellStyle name="20% - Accent5 3 2 2 2 2 2 2 4 3" xfId="16153" xr:uid="{2CD7FC37-68B4-4D04-9011-986D9F42C227}"/>
    <cellStyle name="20% - Accent5 3 2 2 2 2 2 2 4 3 2" xfId="38953" xr:uid="{424DC984-268B-452B-854E-5EAD6A5612BE}"/>
    <cellStyle name="20% - Accent5 3 2 2 2 2 2 2 4 4" xfId="27553" xr:uid="{C6A12B11-7695-46A4-B710-269271FBC245}"/>
    <cellStyle name="20% - Accent5 3 2 2 2 2 2 2 5" xfId="6653" xr:uid="{CC10F986-C97C-4D04-A405-99AE77129FEA}"/>
    <cellStyle name="20% - Accent5 3 2 2 2 2 2 2 5 2" xfId="18053" xr:uid="{58684F51-A45D-455E-858E-1615585E9390}"/>
    <cellStyle name="20% - Accent5 3 2 2 2 2 2 2 5 2 2" xfId="40853" xr:uid="{AB761FC5-D86A-4096-B281-DE8A38BCC0A1}"/>
    <cellStyle name="20% - Accent5 3 2 2 2 2 2 2 5 3" xfId="29453" xr:uid="{6338E3FA-BC51-4502-A06A-341EF26B54BF}"/>
    <cellStyle name="20% - Accent5 3 2 2 2 2 2 2 6" xfId="12353" xr:uid="{1154D7EE-E4D2-41F7-A936-03570C19F587}"/>
    <cellStyle name="20% - Accent5 3 2 2 2 2 2 2 6 2" xfId="35153" xr:uid="{C37A987A-87FE-47E0-B941-A9FEC745F424}"/>
    <cellStyle name="20% - Accent5 3 2 2 2 2 2 2 7" xfId="23753" xr:uid="{E026FAE2-4141-4F4B-B349-2AC5833AC6D5}"/>
    <cellStyle name="20% - Accent5 3 2 2 2 2 2 3" xfId="1428" xr:uid="{75FFDB55-0287-439C-BA4F-95063B95CC72}"/>
    <cellStyle name="20% - Accent5 3 2 2 2 2 2 3 2" xfId="3328" xr:uid="{75FFDB55-0287-439C-BA4F-95063B95CC72}"/>
    <cellStyle name="20% - Accent5 3 2 2 2 2 2 3 2 2" xfId="9028" xr:uid="{9E35189C-3669-4DEE-B0F7-37BDDFB1AEE2}"/>
    <cellStyle name="20% - Accent5 3 2 2 2 2 2 3 2 2 2" xfId="20428" xr:uid="{4A84B80F-02E5-4C77-93F3-467FCA7D894F}"/>
    <cellStyle name="20% - Accent5 3 2 2 2 2 2 3 2 2 2 2" xfId="43228" xr:uid="{827C8A93-6A65-4080-B216-6B70DA70B541}"/>
    <cellStyle name="20% - Accent5 3 2 2 2 2 2 3 2 2 3" xfId="31828" xr:uid="{F9AD76F1-FA76-4920-8296-4CCE815C7FEE}"/>
    <cellStyle name="20% - Accent5 3 2 2 2 2 2 3 2 3" xfId="14728" xr:uid="{0AC02230-06A2-4D55-BB0E-5B6DED8EF90B}"/>
    <cellStyle name="20% - Accent5 3 2 2 2 2 2 3 2 3 2" xfId="37528" xr:uid="{7F66198A-2FD0-487F-89D2-631FEA85E86B}"/>
    <cellStyle name="20% - Accent5 3 2 2 2 2 2 3 2 4" xfId="26128" xr:uid="{C09256C6-F36A-4DB4-AD64-479543D04FF9}"/>
    <cellStyle name="20% - Accent5 3 2 2 2 2 2 3 3" xfId="5228" xr:uid="{75FFDB55-0287-439C-BA4F-95063B95CC72}"/>
    <cellStyle name="20% - Accent5 3 2 2 2 2 2 3 3 2" xfId="10928" xr:uid="{6A9239C7-ED33-4BB8-B18A-304DA9F4B8D8}"/>
    <cellStyle name="20% - Accent5 3 2 2 2 2 2 3 3 2 2" xfId="22328" xr:uid="{22F8DDE5-2038-4788-80F8-FEA4935CDBD8}"/>
    <cellStyle name="20% - Accent5 3 2 2 2 2 2 3 3 2 2 2" xfId="45128" xr:uid="{D0510905-A2B5-4CE9-9CC2-3CB4AAEFA953}"/>
    <cellStyle name="20% - Accent5 3 2 2 2 2 2 3 3 2 3" xfId="33728" xr:uid="{4B50B670-D5FE-4AF6-88AC-FB1A3F7E0903}"/>
    <cellStyle name="20% - Accent5 3 2 2 2 2 2 3 3 3" xfId="16628" xr:uid="{6AF4D538-684B-4F26-B290-54598395474C}"/>
    <cellStyle name="20% - Accent5 3 2 2 2 2 2 3 3 3 2" xfId="39428" xr:uid="{FB57AF0B-7B09-4D10-9D4A-8765F676A9B9}"/>
    <cellStyle name="20% - Accent5 3 2 2 2 2 2 3 3 4" xfId="28028" xr:uid="{3D4B2E14-6FF8-4332-B7A2-7B37C739684E}"/>
    <cellStyle name="20% - Accent5 3 2 2 2 2 2 3 4" xfId="7128" xr:uid="{F94737AE-1F4D-4D71-9CAE-19C7106579D9}"/>
    <cellStyle name="20% - Accent5 3 2 2 2 2 2 3 4 2" xfId="18528" xr:uid="{2FEAE57D-07CB-4E4F-B49E-0431369BDCE7}"/>
    <cellStyle name="20% - Accent5 3 2 2 2 2 2 3 4 2 2" xfId="41328" xr:uid="{F4A502C1-E347-48B7-B0A8-895A33755906}"/>
    <cellStyle name="20% - Accent5 3 2 2 2 2 2 3 4 3" xfId="29928" xr:uid="{E5FBF90B-7B52-49D8-926C-AA085814E21D}"/>
    <cellStyle name="20% - Accent5 3 2 2 2 2 2 3 5" xfId="12828" xr:uid="{467F44C1-7F31-40A6-8DC0-F0131BA5F958}"/>
    <cellStyle name="20% - Accent5 3 2 2 2 2 2 3 5 2" xfId="35628" xr:uid="{B86F3CF8-A242-4173-9618-9F46C3D13379}"/>
    <cellStyle name="20% - Accent5 3 2 2 2 2 2 3 6" xfId="24228" xr:uid="{430F2DB0-F612-4823-BF29-7F91C4D48F70}"/>
    <cellStyle name="20% - Accent5 3 2 2 2 2 2 4" xfId="2378" xr:uid="{75FFDB55-0287-439C-BA4F-95063B95CC72}"/>
    <cellStyle name="20% - Accent5 3 2 2 2 2 2 4 2" xfId="8078" xr:uid="{57774C6B-FC0C-4C2A-9D78-0500F019F903}"/>
    <cellStyle name="20% - Accent5 3 2 2 2 2 2 4 2 2" xfId="19478" xr:uid="{3A65862D-DFE3-4EA2-ABE8-075FFB046DD9}"/>
    <cellStyle name="20% - Accent5 3 2 2 2 2 2 4 2 2 2" xfId="42278" xr:uid="{F8186C9B-0B9F-4D1B-B4B3-5AD2286B514B}"/>
    <cellStyle name="20% - Accent5 3 2 2 2 2 2 4 2 3" xfId="30878" xr:uid="{64D172B2-0CBE-43DF-B3F6-C948D73D22FF}"/>
    <cellStyle name="20% - Accent5 3 2 2 2 2 2 4 3" xfId="13778" xr:uid="{4033EE51-0A23-44AD-8E9A-5844FD47F787}"/>
    <cellStyle name="20% - Accent5 3 2 2 2 2 2 4 3 2" xfId="36578" xr:uid="{A1AA3655-B9F5-41D9-A434-77A2461A52D7}"/>
    <cellStyle name="20% - Accent5 3 2 2 2 2 2 4 4" xfId="25178" xr:uid="{1090F28A-F402-42D6-AB8F-D25DAF5D2EBB}"/>
    <cellStyle name="20% - Accent5 3 2 2 2 2 2 5" xfId="4278" xr:uid="{75FFDB55-0287-439C-BA4F-95063B95CC72}"/>
    <cellStyle name="20% - Accent5 3 2 2 2 2 2 5 2" xfId="9978" xr:uid="{BFA1BAB8-BB02-4A7C-94D1-A74CF4BBDEBF}"/>
    <cellStyle name="20% - Accent5 3 2 2 2 2 2 5 2 2" xfId="21378" xr:uid="{AD036687-1AC7-481E-A55F-4133BBFE6588}"/>
    <cellStyle name="20% - Accent5 3 2 2 2 2 2 5 2 2 2" xfId="44178" xr:uid="{5869A978-7FA5-4111-8F21-7974A4C1A8E9}"/>
    <cellStyle name="20% - Accent5 3 2 2 2 2 2 5 2 3" xfId="32778" xr:uid="{DD27A2AD-9C17-4A51-A509-A0A8F86C9DFE}"/>
    <cellStyle name="20% - Accent5 3 2 2 2 2 2 5 3" xfId="15678" xr:uid="{8B2FF776-0363-4194-982B-B62F1D9B50CA}"/>
    <cellStyle name="20% - Accent5 3 2 2 2 2 2 5 3 2" xfId="38478" xr:uid="{C6203F05-74E8-4F82-871F-B140D31F986B}"/>
    <cellStyle name="20% - Accent5 3 2 2 2 2 2 5 4" xfId="27078" xr:uid="{8CA2E5B4-C2FC-41F3-A4ED-2AD0FFEE920C}"/>
    <cellStyle name="20% - Accent5 3 2 2 2 2 2 6" xfId="6178" xr:uid="{206C94B9-4421-43EB-BE79-ECB3A74978EA}"/>
    <cellStyle name="20% - Accent5 3 2 2 2 2 2 6 2" xfId="17578" xr:uid="{6E1BD4A8-1C08-415E-936A-B17CE4049BB2}"/>
    <cellStyle name="20% - Accent5 3 2 2 2 2 2 6 2 2" xfId="40378" xr:uid="{452ACF3C-66A7-4BC2-B78F-29D80B374A39}"/>
    <cellStyle name="20% - Accent5 3 2 2 2 2 2 6 3" xfId="28978" xr:uid="{B424BEE2-3687-43D4-A352-B28BAF3D1B6A}"/>
    <cellStyle name="20% - Accent5 3 2 2 2 2 2 7" xfId="11878" xr:uid="{5045D6AA-D8E7-4587-BA91-C5403050E936}"/>
    <cellStyle name="20% - Accent5 3 2 2 2 2 2 7 2" xfId="34678" xr:uid="{775B85EB-DC3D-4148-B7A6-7BE5DE1104C2}"/>
    <cellStyle name="20% - Accent5 3 2 2 2 2 2 8" xfId="23278" xr:uid="{876E4F86-107C-4EFE-B9B6-84D5EB725C15}"/>
    <cellStyle name="20% - Accent5 3 2 2 2 2 3" xfId="713" xr:uid="{4A9C4B3C-B130-4D24-BCF4-A4C7D60D4393}"/>
    <cellStyle name="20% - Accent5 3 2 2 2 2 3 2" xfId="1663" xr:uid="{4A9C4B3C-B130-4D24-BCF4-A4C7D60D4393}"/>
    <cellStyle name="20% - Accent5 3 2 2 2 2 3 2 2" xfId="3563" xr:uid="{4A9C4B3C-B130-4D24-BCF4-A4C7D60D4393}"/>
    <cellStyle name="20% - Accent5 3 2 2 2 2 3 2 2 2" xfId="9263" xr:uid="{FF39DE55-55F9-40A1-B0E1-4F9CE53674BE}"/>
    <cellStyle name="20% - Accent5 3 2 2 2 2 3 2 2 2 2" xfId="20663" xr:uid="{E3EAC67F-DD3E-458D-B0BB-F48BD1F90599}"/>
    <cellStyle name="20% - Accent5 3 2 2 2 2 3 2 2 2 2 2" xfId="43463" xr:uid="{95221420-36CC-4318-A524-DA409EBFCB16}"/>
    <cellStyle name="20% - Accent5 3 2 2 2 2 3 2 2 2 3" xfId="32063" xr:uid="{B276EC41-460D-485C-B60E-3FE41E1C99B6}"/>
    <cellStyle name="20% - Accent5 3 2 2 2 2 3 2 2 3" xfId="14963" xr:uid="{40ED4849-762E-4A46-BD41-1EDB79028B95}"/>
    <cellStyle name="20% - Accent5 3 2 2 2 2 3 2 2 3 2" xfId="37763" xr:uid="{62D7865B-47D5-4795-B65D-000189C5FF8D}"/>
    <cellStyle name="20% - Accent5 3 2 2 2 2 3 2 2 4" xfId="26363" xr:uid="{68FC775A-6B86-4979-A44D-CAC9C28F9FEB}"/>
    <cellStyle name="20% - Accent5 3 2 2 2 2 3 2 3" xfId="5463" xr:uid="{4A9C4B3C-B130-4D24-BCF4-A4C7D60D4393}"/>
    <cellStyle name="20% - Accent5 3 2 2 2 2 3 2 3 2" xfId="11163" xr:uid="{7FFFE664-0397-4B94-9E7B-F7AAD6BAB695}"/>
    <cellStyle name="20% - Accent5 3 2 2 2 2 3 2 3 2 2" xfId="22563" xr:uid="{A90FBAAB-4206-47C0-A536-504194A62995}"/>
    <cellStyle name="20% - Accent5 3 2 2 2 2 3 2 3 2 2 2" xfId="45363" xr:uid="{D52649FE-A014-4E77-ADCF-030B76063415}"/>
    <cellStyle name="20% - Accent5 3 2 2 2 2 3 2 3 2 3" xfId="33963" xr:uid="{B566C7A1-4C97-44DD-B649-6366B05E2ADC}"/>
    <cellStyle name="20% - Accent5 3 2 2 2 2 3 2 3 3" xfId="16863" xr:uid="{8447C1F9-BD4F-460B-A886-5CFB34BEE7EA}"/>
    <cellStyle name="20% - Accent5 3 2 2 2 2 3 2 3 3 2" xfId="39663" xr:uid="{30B5DC57-1742-488A-B0AF-D40434D6EEE7}"/>
    <cellStyle name="20% - Accent5 3 2 2 2 2 3 2 3 4" xfId="28263" xr:uid="{950F6F7C-41EF-4767-9344-1E042DDA3829}"/>
    <cellStyle name="20% - Accent5 3 2 2 2 2 3 2 4" xfId="7363" xr:uid="{16711E0B-92C6-43A1-86EA-373E799031F7}"/>
    <cellStyle name="20% - Accent5 3 2 2 2 2 3 2 4 2" xfId="18763" xr:uid="{036B4809-5DE4-401A-939F-3B7CFE63594F}"/>
    <cellStyle name="20% - Accent5 3 2 2 2 2 3 2 4 2 2" xfId="41563" xr:uid="{E6FCCBA2-F764-4691-B39C-1968EAC8AEE1}"/>
    <cellStyle name="20% - Accent5 3 2 2 2 2 3 2 4 3" xfId="30163" xr:uid="{2B9CE31A-04AB-467A-91C7-723EBBA28DF9}"/>
    <cellStyle name="20% - Accent5 3 2 2 2 2 3 2 5" xfId="13063" xr:uid="{08F0FFA1-A4C2-4699-970F-608FB64970E2}"/>
    <cellStyle name="20% - Accent5 3 2 2 2 2 3 2 5 2" xfId="35863" xr:uid="{37C5B4E6-5965-48AA-82C0-901050333451}"/>
    <cellStyle name="20% - Accent5 3 2 2 2 2 3 2 6" xfId="24463" xr:uid="{02312CDD-F983-4081-A623-E8A94B5781ED}"/>
    <cellStyle name="20% - Accent5 3 2 2 2 2 3 3" xfId="2613" xr:uid="{4A9C4B3C-B130-4D24-BCF4-A4C7D60D4393}"/>
    <cellStyle name="20% - Accent5 3 2 2 2 2 3 3 2" xfId="8313" xr:uid="{3354CB36-C51F-4BA1-B831-98CD2D0C61C8}"/>
    <cellStyle name="20% - Accent5 3 2 2 2 2 3 3 2 2" xfId="19713" xr:uid="{D518B88E-B20E-42C1-A9ED-69932A14788C}"/>
    <cellStyle name="20% - Accent5 3 2 2 2 2 3 3 2 2 2" xfId="42513" xr:uid="{9BD027CF-2B70-425B-9FC9-A674E7F030C8}"/>
    <cellStyle name="20% - Accent5 3 2 2 2 2 3 3 2 3" xfId="31113" xr:uid="{A70AC420-9722-4F8C-85F6-38DEB055499B}"/>
    <cellStyle name="20% - Accent5 3 2 2 2 2 3 3 3" xfId="14013" xr:uid="{DD59BE34-19C8-42A9-83A6-2C3A45096F5C}"/>
    <cellStyle name="20% - Accent5 3 2 2 2 2 3 3 3 2" xfId="36813" xr:uid="{5216933A-AFCD-42A0-9751-CB63C9913571}"/>
    <cellStyle name="20% - Accent5 3 2 2 2 2 3 3 4" xfId="25413" xr:uid="{36744052-AAE8-4C6F-8B5B-82B7783FA84E}"/>
    <cellStyle name="20% - Accent5 3 2 2 2 2 3 4" xfId="4513" xr:uid="{4A9C4B3C-B130-4D24-BCF4-A4C7D60D4393}"/>
    <cellStyle name="20% - Accent5 3 2 2 2 2 3 4 2" xfId="10213" xr:uid="{834071D9-BFA5-45B5-A145-C2678781C5EA}"/>
    <cellStyle name="20% - Accent5 3 2 2 2 2 3 4 2 2" xfId="21613" xr:uid="{F1C5F3FA-1EF8-456D-B1EC-A3B71503D8B6}"/>
    <cellStyle name="20% - Accent5 3 2 2 2 2 3 4 2 2 2" xfId="44413" xr:uid="{36204C03-BDFF-4D41-81EE-3585CB8C7CD0}"/>
    <cellStyle name="20% - Accent5 3 2 2 2 2 3 4 2 3" xfId="33013" xr:uid="{B49ED304-CC12-449C-A44B-B9D905585A9A}"/>
    <cellStyle name="20% - Accent5 3 2 2 2 2 3 4 3" xfId="15913" xr:uid="{2F801BB5-8490-48ED-91AA-0031683AFCF2}"/>
    <cellStyle name="20% - Accent5 3 2 2 2 2 3 4 3 2" xfId="38713" xr:uid="{4CDFEBAF-CA11-496D-8801-9408D59CCD42}"/>
    <cellStyle name="20% - Accent5 3 2 2 2 2 3 4 4" xfId="27313" xr:uid="{BC0E8E08-632E-4DC5-A8DD-B52AF61CC470}"/>
    <cellStyle name="20% - Accent5 3 2 2 2 2 3 5" xfId="6413" xr:uid="{207351E5-3484-4889-90B9-17EE1F46ED83}"/>
    <cellStyle name="20% - Accent5 3 2 2 2 2 3 5 2" xfId="17813" xr:uid="{4487A0B9-6C26-4BB3-BB47-49BA748177ED}"/>
    <cellStyle name="20% - Accent5 3 2 2 2 2 3 5 2 2" xfId="40613" xr:uid="{2E8BF631-B2D3-4EB9-8D21-B15045AE40A4}"/>
    <cellStyle name="20% - Accent5 3 2 2 2 2 3 5 3" xfId="29213" xr:uid="{C6F7D524-D1F6-4FA5-BC40-53CDB63F7E26}"/>
    <cellStyle name="20% - Accent5 3 2 2 2 2 3 6" xfId="12113" xr:uid="{C99F4233-AEA0-409E-90B6-52E33732F0E7}"/>
    <cellStyle name="20% - Accent5 3 2 2 2 2 3 6 2" xfId="34913" xr:uid="{F03710C6-09A6-45A8-B6E8-29125DD518DF}"/>
    <cellStyle name="20% - Accent5 3 2 2 2 2 3 7" xfId="23513" xr:uid="{AF108A0A-DA67-403E-BFDA-663E9878ADBB}"/>
    <cellStyle name="20% - Accent5 3 2 2 2 2 4" xfId="1188" xr:uid="{11AF7E0E-DF57-4C25-9277-4F9C7DA21026}"/>
    <cellStyle name="20% - Accent5 3 2 2 2 2 4 2" xfId="3088" xr:uid="{11AF7E0E-DF57-4C25-9277-4F9C7DA21026}"/>
    <cellStyle name="20% - Accent5 3 2 2 2 2 4 2 2" xfId="8788" xr:uid="{45B955C3-4DDC-485B-836A-8849AF6EF1DA}"/>
    <cellStyle name="20% - Accent5 3 2 2 2 2 4 2 2 2" xfId="20188" xr:uid="{437E839A-F122-4821-9D60-640AE5D5A99A}"/>
    <cellStyle name="20% - Accent5 3 2 2 2 2 4 2 2 2 2" xfId="42988" xr:uid="{231B19DE-51DC-4607-AC1B-14D4439D883F}"/>
    <cellStyle name="20% - Accent5 3 2 2 2 2 4 2 2 3" xfId="31588" xr:uid="{0DEDBD1D-50DF-4BD2-9107-8AC356C914DB}"/>
    <cellStyle name="20% - Accent5 3 2 2 2 2 4 2 3" xfId="14488" xr:uid="{835780E2-FC0B-4564-8460-6AA85A0B92E7}"/>
    <cellStyle name="20% - Accent5 3 2 2 2 2 4 2 3 2" xfId="37288" xr:uid="{51D6CA17-68A6-4F5D-AE8B-EE3A8BC445CE}"/>
    <cellStyle name="20% - Accent5 3 2 2 2 2 4 2 4" xfId="25888" xr:uid="{61160FB7-5189-4559-A1AD-CE6CEE756089}"/>
    <cellStyle name="20% - Accent5 3 2 2 2 2 4 3" xfId="4988" xr:uid="{11AF7E0E-DF57-4C25-9277-4F9C7DA21026}"/>
    <cellStyle name="20% - Accent5 3 2 2 2 2 4 3 2" xfId="10688" xr:uid="{8DF51DE2-14B3-423D-AC3F-B550D16445FC}"/>
    <cellStyle name="20% - Accent5 3 2 2 2 2 4 3 2 2" xfId="22088" xr:uid="{1BEE638F-C543-4C44-9DEA-54CA105ED210}"/>
    <cellStyle name="20% - Accent5 3 2 2 2 2 4 3 2 2 2" xfId="44888" xr:uid="{222E347C-39EA-4408-93E7-E0493F079DBD}"/>
    <cellStyle name="20% - Accent5 3 2 2 2 2 4 3 2 3" xfId="33488" xr:uid="{523F96E4-79CC-4DDA-8FB2-FBE6A03DFF6E}"/>
    <cellStyle name="20% - Accent5 3 2 2 2 2 4 3 3" xfId="16388" xr:uid="{30C0B262-5551-4430-A009-82B47CA0B616}"/>
    <cellStyle name="20% - Accent5 3 2 2 2 2 4 3 3 2" xfId="39188" xr:uid="{FEB161F4-3C90-4EF3-AFA7-87F83FFE2872}"/>
    <cellStyle name="20% - Accent5 3 2 2 2 2 4 3 4" xfId="27788" xr:uid="{89ACCC84-E644-466E-94B2-B4F299594520}"/>
    <cellStyle name="20% - Accent5 3 2 2 2 2 4 4" xfId="6888" xr:uid="{F799AA24-45AF-4BEA-AA4C-B2E58F27ECA7}"/>
    <cellStyle name="20% - Accent5 3 2 2 2 2 4 4 2" xfId="18288" xr:uid="{73FAA450-7DFA-4372-B7D8-3CA4BF26B6D4}"/>
    <cellStyle name="20% - Accent5 3 2 2 2 2 4 4 2 2" xfId="41088" xr:uid="{4D476457-E2D1-49E6-AE09-162D4E9C4734}"/>
    <cellStyle name="20% - Accent5 3 2 2 2 2 4 4 3" xfId="29688" xr:uid="{62434D6F-89FE-47CB-941B-B297201E8172}"/>
    <cellStyle name="20% - Accent5 3 2 2 2 2 4 5" xfId="12588" xr:uid="{CF94DB9C-83F4-4343-8597-0FA3F369C491}"/>
    <cellStyle name="20% - Accent5 3 2 2 2 2 4 5 2" xfId="35388" xr:uid="{4BDE83A3-A983-435C-AF8C-3630B3698A44}"/>
    <cellStyle name="20% - Accent5 3 2 2 2 2 4 6" xfId="23988" xr:uid="{494E2FD1-1D7D-4D85-A738-BC92231A5186}"/>
    <cellStyle name="20% - Accent5 3 2 2 2 2 5" xfId="2138" xr:uid="{11AF7E0E-DF57-4C25-9277-4F9C7DA21026}"/>
    <cellStyle name="20% - Accent5 3 2 2 2 2 5 2" xfId="7838" xr:uid="{71CF49C3-7865-40DB-AF24-620548A96C4F}"/>
    <cellStyle name="20% - Accent5 3 2 2 2 2 5 2 2" xfId="19238" xr:uid="{74B9079D-2114-4407-BF77-1E323FEF4142}"/>
    <cellStyle name="20% - Accent5 3 2 2 2 2 5 2 2 2" xfId="42038" xr:uid="{27C17B2E-BA41-4240-BE1D-1832AFAE8FC4}"/>
    <cellStyle name="20% - Accent5 3 2 2 2 2 5 2 3" xfId="30638" xr:uid="{FF39AC8A-E556-487F-86C8-1E8F6B7187B6}"/>
    <cellStyle name="20% - Accent5 3 2 2 2 2 5 3" xfId="13538" xr:uid="{9A4784ED-8D74-4956-B9FA-CC3E29A6065A}"/>
    <cellStyle name="20% - Accent5 3 2 2 2 2 5 3 2" xfId="36338" xr:uid="{DEF6A557-60F3-4662-B46B-4FC3362C4B05}"/>
    <cellStyle name="20% - Accent5 3 2 2 2 2 5 4" xfId="24938" xr:uid="{EA2365CA-748F-482D-ADDC-892AF8214293}"/>
    <cellStyle name="20% - Accent5 3 2 2 2 2 6" xfId="4038" xr:uid="{11AF7E0E-DF57-4C25-9277-4F9C7DA21026}"/>
    <cellStyle name="20% - Accent5 3 2 2 2 2 6 2" xfId="9738" xr:uid="{B94F3774-2B3C-4992-AE81-0C6693D32716}"/>
    <cellStyle name="20% - Accent5 3 2 2 2 2 6 2 2" xfId="21138" xr:uid="{E8407DF6-EA97-4221-8D79-D9BDC265FA84}"/>
    <cellStyle name="20% - Accent5 3 2 2 2 2 6 2 2 2" xfId="43938" xr:uid="{EF2A6473-1064-4C88-B3B4-2F52D74D7491}"/>
    <cellStyle name="20% - Accent5 3 2 2 2 2 6 2 3" xfId="32538" xr:uid="{A6D30F19-F295-4CF8-B232-6E06065A29AF}"/>
    <cellStyle name="20% - Accent5 3 2 2 2 2 6 3" xfId="15438" xr:uid="{4D2268B1-F419-43FB-B132-34F23D11E458}"/>
    <cellStyle name="20% - Accent5 3 2 2 2 2 6 3 2" xfId="38238" xr:uid="{262F2AA8-6AC8-4E78-B6C1-A67BE6DC11D1}"/>
    <cellStyle name="20% - Accent5 3 2 2 2 2 6 4" xfId="26838" xr:uid="{74074931-5B59-42E3-8B8D-BF5303928235}"/>
    <cellStyle name="20% - Accent5 3 2 2 2 2 7" xfId="5938" xr:uid="{5DEB15B8-5CCD-44D4-AB2E-7F7C36CD57CB}"/>
    <cellStyle name="20% - Accent5 3 2 2 2 2 7 2" xfId="17338" xr:uid="{2DA27837-6F9A-45B9-BB73-2E2AD2B8F42E}"/>
    <cellStyle name="20% - Accent5 3 2 2 2 2 7 2 2" xfId="40138" xr:uid="{DB67B22B-E5FB-4E8C-8FEF-BFBF30ECC8F4}"/>
    <cellStyle name="20% - Accent5 3 2 2 2 2 7 3" xfId="28738" xr:uid="{07422DBE-B84E-476B-B084-34D8E600906B}"/>
    <cellStyle name="20% - Accent5 3 2 2 2 2 8" xfId="11638" xr:uid="{79D97A4B-2176-477A-ADFE-EC4E78D40BB5}"/>
    <cellStyle name="20% - Accent5 3 2 2 2 2 8 2" xfId="34438" xr:uid="{AFCF8B58-BB99-46D1-BEE5-7A8FF16800AE}"/>
    <cellStyle name="20% - Accent5 3 2 2 2 2 9" xfId="23038" xr:uid="{C62C2C33-F25C-4682-A49B-498503E0DED5}"/>
    <cellStyle name="20% - Accent5 3 2 2 2 3" xfId="358" xr:uid="{4572D15E-85FB-4510-AC6F-7CE631A8F86D}"/>
    <cellStyle name="20% - Accent5 3 2 2 2 3 2" xfId="833" xr:uid="{C308D2F4-4F75-4D31-A258-328E6B22B2B0}"/>
    <cellStyle name="20% - Accent5 3 2 2 2 3 2 2" xfId="1783" xr:uid="{C308D2F4-4F75-4D31-A258-328E6B22B2B0}"/>
    <cellStyle name="20% - Accent5 3 2 2 2 3 2 2 2" xfId="3683" xr:uid="{C308D2F4-4F75-4D31-A258-328E6B22B2B0}"/>
    <cellStyle name="20% - Accent5 3 2 2 2 3 2 2 2 2" xfId="9383" xr:uid="{0C7E3F22-FD27-43DD-9937-F88FCA42D800}"/>
    <cellStyle name="20% - Accent5 3 2 2 2 3 2 2 2 2 2" xfId="20783" xr:uid="{F0394399-9AD0-453B-9A0E-E6BB220F91B0}"/>
    <cellStyle name="20% - Accent5 3 2 2 2 3 2 2 2 2 2 2" xfId="43583" xr:uid="{C2427DC3-A8FF-471C-B034-4F5B19A66588}"/>
    <cellStyle name="20% - Accent5 3 2 2 2 3 2 2 2 2 3" xfId="32183" xr:uid="{F92BA1BD-C145-4AF6-B8AB-6A01B5670991}"/>
    <cellStyle name="20% - Accent5 3 2 2 2 3 2 2 2 3" xfId="15083" xr:uid="{D3BC8233-7E89-47A3-B398-34EECEBB6EE9}"/>
    <cellStyle name="20% - Accent5 3 2 2 2 3 2 2 2 3 2" xfId="37883" xr:uid="{BBDCE43D-7F39-4B38-BAC1-A451269FE780}"/>
    <cellStyle name="20% - Accent5 3 2 2 2 3 2 2 2 4" xfId="26483" xr:uid="{EB551526-7CC5-486A-81FD-D97A6F803E8F}"/>
    <cellStyle name="20% - Accent5 3 2 2 2 3 2 2 3" xfId="5583" xr:uid="{C308D2F4-4F75-4D31-A258-328E6B22B2B0}"/>
    <cellStyle name="20% - Accent5 3 2 2 2 3 2 2 3 2" xfId="11283" xr:uid="{0519C15A-EE88-4EF0-AA5B-145491B3FCD7}"/>
    <cellStyle name="20% - Accent5 3 2 2 2 3 2 2 3 2 2" xfId="22683" xr:uid="{64B80B7C-88D7-44D5-A33B-3A44BFC8424A}"/>
    <cellStyle name="20% - Accent5 3 2 2 2 3 2 2 3 2 2 2" xfId="45483" xr:uid="{2437449E-CA26-49CB-B572-C670DD66F66E}"/>
    <cellStyle name="20% - Accent5 3 2 2 2 3 2 2 3 2 3" xfId="34083" xr:uid="{8D0572DF-EE0C-4A69-9282-4E00E2E60647}"/>
    <cellStyle name="20% - Accent5 3 2 2 2 3 2 2 3 3" xfId="16983" xr:uid="{2CFE0A32-83B4-43EE-8EDE-5469E25DF076}"/>
    <cellStyle name="20% - Accent5 3 2 2 2 3 2 2 3 3 2" xfId="39783" xr:uid="{611D967B-0D99-459C-884C-47DE7D535239}"/>
    <cellStyle name="20% - Accent5 3 2 2 2 3 2 2 3 4" xfId="28383" xr:uid="{3D2539BB-F80C-4231-9106-6DF26A30674A}"/>
    <cellStyle name="20% - Accent5 3 2 2 2 3 2 2 4" xfId="7483" xr:uid="{9F124773-670C-4E2B-BFAE-3386920CEBF4}"/>
    <cellStyle name="20% - Accent5 3 2 2 2 3 2 2 4 2" xfId="18883" xr:uid="{CE4B04F3-29C5-4DAC-A928-45375D2C6E50}"/>
    <cellStyle name="20% - Accent5 3 2 2 2 3 2 2 4 2 2" xfId="41683" xr:uid="{1A79FE1F-19FD-479D-9113-99577F7976D0}"/>
    <cellStyle name="20% - Accent5 3 2 2 2 3 2 2 4 3" xfId="30283" xr:uid="{381EBD0F-B8AB-4AE4-A237-39D9F34E07C9}"/>
    <cellStyle name="20% - Accent5 3 2 2 2 3 2 2 5" xfId="13183" xr:uid="{62CB9B14-2445-492F-9D73-A1E4C17DF87F}"/>
    <cellStyle name="20% - Accent5 3 2 2 2 3 2 2 5 2" xfId="35983" xr:uid="{48D3C94F-E242-4240-B98C-B8CA76DD8899}"/>
    <cellStyle name="20% - Accent5 3 2 2 2 3 2 2 6" xfId="24583" xr:uid="{88305AB2-5F8F-4DFF-B9FE-7DF04A0494C8}"/>
    <cellStyle name="20% - Accent5 3 2 2 2 3 2 3" xfId="2733" xr:uid="{C308D2F4-4F75-4D31-A258-328E6B22B2B0}"/>
    <cellStyle name="20% - Accent5 3 2 2 2 3 2 3 2" xfId="8433" xr:uid="{9B4CB3ED-1E6D-4FCA-97AE-4F13E0BBAA92}"/>
    <cellStyle name="20% - Accent5 3 2 2 2 3 2 3 2 2" xfId="19833" xr:uid="{FE6130A8-B596-42C1-973C-482F6D6C251F}"/>
    <cellStyle name="20% - Accent5 3 2 2 2 3 2 3 2 2 2" xfId="42633" xr:uid="{7E65F04B-DBB6-4FCF-B7E8-81D78F3EC675}"/>
    <cellStyle name="20% - Accent5 3 2 2 2 3 2 3 2 3" xfId="31233" xr:uid="{58D50330-BA2A-45FF-A37A-FD185ED81CFB}"/>
    <cellStyle name="20% - Accent5 3 2 2 2 3 2 3 3" xfId="14133" xr:uid="{202EEAF7-D468-4BC3-A1E0-70423EC41382}"/>
    <cellStyle name="20% - Accent5 3 2 2 2 3 2 3 3 2" xfId="36933" xr:uid="{A9F2AEEA-F897-4C1B-BA99-460F9D41889D}"/>
    <cellStyle name="20% - Accent5 3 2 2 2 3 2 3 4" xfId="25533" xr:uid="{CC9075C8-FDEC-4DBD-8F2E-1A1C2C7770CD}"/>
    <cellStyle name="20% - Accent5 3 2 2 2 3 2 4" xfId="4633" xr:uid="{C308D2F4-4F75-4D31-A258-328E6B22B2B0}"/>
    <cellStyle name="20% - Accent5 3 2 2 2 3 2 4 2" xfId="10333" xr:uid="{44E4FB54-9811-4B0D-924F-44C25D833F0D}"/>
    <cellStyle name="20% - Accent5 3 2 2 2 3 2 4 2 2" xfId="21733" xr:uid="{1BD664F8-12F7-4B87-B4F7-CFD604E586A5}"/>
    <cellStyle name="20% - Accent5 3 2 2 2 3 2 4 2 2 2" xfId="44533" xr:uid="{FAF9ED72-1E6C-4411-8B20-758C917CFBB9}"/>
    <cellStyle name="20% - Accent5 3 2 2 2 3 2 4 2 3" xfId="33133" xr:uid="{983FB2AB-A59A-49DB-AC7F-EAF465C9A5AB}"/>
    <cellStyle name="20% - Accent5 3 2 2 2 3 2 4 3" xfId="16033" xr:uid="{1BCA49C2-3E29-41E7-8B52-342ADD48FE84}"/>
    <cellStyle name="20% - Accent5 3 2 2 2 3 2 4 3 2" xfId="38833" xr:uid="{9C057FD0-3120-41EC-BD91-A63B3AA5065B}"/>
    <cellStyle name="20% - Accent5 3 2 2 2 3 2 4 4" xfId="27433" xr:uid="{13A51887-91E3-4E32-8628-8A42CC4AE252}"/>
    <cellStyle name="20% - Accent5 3 2 2 2 3 2 5" xfId="6533" xr:uid="{0050C6B5-4204-45F2-81BC-470D95BE97F2}"/>
    <cellStyle name="20% - Accent5 3 2 2 2 3 2 5 2" xfId="17933" xr:uid="{88D060A9-7F7A-48B5-A16A-CD423A618C7E}"/>
    <cellStyle name="20% - Accent5 3 2 2 2 3 2 5 2 2" xfId="40733" xr:uid="{57B25B35-1589-48AC-A26C-99BC89FD2FAB}"/>
    <cellStyle name="20% - Accent5 3 2 2 2 3 2 5 3" xfId="29333" xr:uid="{995FD5F3-76FB-4DF1-91E0-EE2F371D3EE4}"/>
    <cellStyle name="20% - Accent5 3 2 2 2 3 2 6" xfId="12233" xr:uid="{25F3CFFA-D409-4EC8-96E2-517085B5FDF4}"/>
    <cellStyle name="20% - Accent5 3 2 2 2 3 2 6 2" xfId="35033" xr:uid="{DF3E793B-B6DB-4E4C-8137-203A74A89568}"/>
    <cellStyle name="20% - Accent5 3 2 2 2 3 2 7" xfId="23633" xr:uid="{277A6040-F973-44CF-9290-CA2D16FFD247}"/>
    <cellStyle name="20% - Accent5 3 2 2 2 3 3" xfId="1308" xr:uid="{4572D15E-85FB-4510-AC6F-7CE631A8F86D}"/>
    <cellStyle name="20% - Accent5 3 2 2 2 3 3 2" xfId="3208" xr:uid="{4572D15E-85FB-4510-AC6F-7CE631A8F86D}"/>
    <cellStyle name="20% - Accent5 3 2 2 2 3 3 2 2" xfId="8908" xr:uid="{227912E9-1C2D-412A-800C-37BE4DBFCEED}"/>
    <cellStyle name="20% - Accent5 3 2 2 2 3 3 2 2 2" xfId="20308" xr:uid="{9EB8C9FB-B913-4F36-BD78-B44921029DEA}"/>
    <cellStyle name="20% - Accent5 3 2 2 2 3 3 2 2 2 2" xfId="43108" xr:uid="{78793B3C-9AFD-48C2-A41F-8C3BAD8CD1DB}"/>
    <cellStyle name="20% - Accent5 3 2 2 2 3 3 2 2 3" xfId="31708" xr:uid="{A2C3E854-627F-4F6F-A930-9E9587084D5A}"/>
    <cellStyle name="20% - Accent5 3 2 2 2 3 3 2 3" xfId="14608" xr:uid="{7F67A397-11D8-463F-87C2-8CDE4329DA43}"/>
    <cellStyle name="20% - Accent5 3 2 2 2 3 3 2 3 2" xfId="37408" xr:uid="{77BFD7A9-4EE5-4E7F-9A9E-A2F410DF7412}"/>
    <cellStyle name="20% - Accent5 3 2 2 2 3 3 2 4" xfId="26008" xr:uid="{FFB8454F-9BE8-41AF-A330-C0D8F383E94C}"/>
    <cellStyle name="20% - Accent5 3 2 2 2 3 3 3" xfId="5108" xr:uid="{4572D15E-85FB-4510-AC6F-7CE631A8F86D}"/>
    <cellStyle name="20% - Accent5 3 2 2 2 3 3 3 2" xfId="10808" xr:uid="{60C3F6C2-261A-4A39-981A-DAC37E57238F}"/>
    <cellStyle name="20% - Accent5 3 2 2 2 3 3 3 2 2" xfId="22208" xr:uid="{258836C7-424A-47CC-AFE1-EDDF631B3691}"/>
    <cellStyle name="20% - Accent5 3 2 2 2 3 3 3 2 2 2" xfId="45008" xr:uid="{D905A253-ED80-48D3-B418-0A7F690F5C62}"/>
    <cellStyle name="20% - Accent5 3 2 2 2 3 3 3 2 3" xfId="33608" xr:uid="{039B79AB-D306-4793-BA4B-4B895DA950BA}"/>
    <cellStyle name="20% - Accent5 3 2 2 2 3 3 3 3" xfId="16508" xr:uid="{7A78C803-C4CA-473D-8572-978F56BE7A54}"/>
    <cellStyle name="20% - Accent5 3 2 2 2 3 3 3 3 2" xfId="39308" xr:uid="{20BD7BDD-674E-4077-A2E0-1EECE528BB73}"/>
    <cellStyle name="20% - Accent5 3 2 2 2 3 3 3 4" xfId="27908" xr:uid="{A8C68F61-F29F-4FCF-8BF1-A66AED0EDAE6}"/>
    <cellStyle name="20% - Accent5 3 2 2 2 3 3 4" xfId="7008" xr:uid="{35BDAF10-7ADA-41E2-BF29-BAFB5105325C}"/>
    <cellStyle name="20% - Accent5 3 2 2 2 3 3 4 2" xfId="18408" xr:uid="{C6334FC9-0015-47F7-A2B5-93D8ABAF7504}"/>
    <cellStyle name="20% - Accent5 3 2 2 2 3 3 4 2 2" xfId="41208" xr:uid="{C4E4DD3D-51BD-496A-8A01-81F269E30CCA}"/>
    <cellStyle name="20% - Accent5 3 2 2 2 3 3 4 3" xfId="29808" xr:uid="{DA650805-F844-4BD6-AAFF-CAEC9390288F}"/>
    <cellStyle name="20% - Accent5 3 2 2 2 3 3 5" xfId="12708" xr:uid="{314271DB-638F-4687-92CF-2C2523797804}"/>
    <cellStyle name="20% - Accent5 3 2 2 2 3 3 5 2" xfId="35508" xr:uid="{6D9B6AB9-6D84-4717-989A-A0D4A85BA24F}"/>
    <cellStyle name="20% - Accent5 3 2 2 2 3 3 6" xfId="24108" xr:uid="{C3C25191-C2B6-4F1B-B484-6E75999103BF}"/>
    <cellStyle name="20% - Accent5 3 2 2 2 3 4" xfId="2258" xr:uid="{4572D15E-85FB-4510-AC6F-7CE631A8F86D}"/>
    <cellStyle name="20% - Accent5 3 2 2 2 3 4 2" xfId="7958" xr:uid="{9CB9E0DC-0D4F-411A-A80F-3557A6833B3E}"/>
    <cellStyle name="20% - Accent5 3 2 2 2 3 4 2 2" xfId="19358" xr:uid="{DDBCE794-AFCE-4CD6-B531-37DAE410BEF4}"/>
    <cellStyle name="20% - Accent5 3 2 2 2 3 4 2 2 2" xfId="42158" xr:uid="{12C8737B-1468-46B5-B384-FFC9774BDED9}"/>
    <cellStyle name="20% - Accent5 3 2 2 2 3 4 2 3" xfId="30758" xr:uid="{2124260A-0E06-4E6C-AC33-D142D20E3800}"/>
    <cellStyle name="20% - Accent5 3 2 2 2 3 4 3" xfId="13658" xr:uid="{3741FB54-6BFE-4993-9390-2C6C4F4D366A}"/>
    <cellStyle name="20% - Accent5 3 2 2 2 3 4 3 2" xfId="36458" xr:uid="{623871E7-5495-4AAC-B9B2-2577D15B2B4F}"/>
    <cellStyle name="20% - Accent5 3 2 2 2 3 4 4" xfId="25058" xr:uid="{868964FE-F3DA-40B8-B312-CAD249084F7F}"/>
    <cellStyle name="20% - Accent5 3 2 2 2 3 5" xfId="4158" xr:uid="{4572D15E-85FB-4510-AC6F-7CE631A8F86D}"/>
    <cellStyle name="20% - Accent5 3 2 2 2 3 5 2" xfId="9858" xr:uid="{0899AD7A-9887-47FC-8070-DF4BDE107470}"/>
    <cellStyle name="20% - Accent5 3 2 2 2 3 5 2 2" xfId="21258" xr:uid="{AA12538D-65CA-4897-8784-370DB7B49204}"/>
    <cellStyle name="20% - Accent5 3 2 2 2 3 5 2 2 2" xfId="44058" xr:uid="{58233DB2-68C7-40F2-B8DD-8C77BBCF7CC3}"/>
    <cellStyle name="20% - Accent5 3 2 2 2 3 5 2 3" xfId="32658" xr:uid="{8F4C15C6-F8AB-4E41-80A3-2E2CCB06BD77}"/>
    <cellStyle name="20% - Accent5 3 2 2 2 3 5 3" xfId="15558" xr:uid="{2CBDDBC2-23C9-4576-9CE0-F811FF2AB4F5}"/>
    <cellStyle name="20% - Accent5 3 2 2 2 3 5 3 2" xfId="38358" xr:uid="{097EF53A-48B1-4BA1-BFFF-80300D36B965}"/>
    <cellStyle name="20% - Accent5 3 2 2 2 3 5 4" xfId="26958" xr:uid="{B89C7524-B025-4DED-B41B-39FDCC103AB1}"/>
    <cellStyle name="20% - Accent5 3 2 2 2 3 6" xfId="6058" xr:uid="{CF9FA9A3-678D-4C02-8892-65B58142FAE3}"/>
    <cellStyle name="20% - Accent5 3 2 2 2 3 6 2" xfId="17458" xr:uid="{426FA02D-733E-47E6-9BFF-59B24A5475EE}"/>
    <cellStyle name="20% - Accent5 3 2 2 2 3 6 2 2" xfId="40258" xr:uid="{DDF985A7-8770-47CC-A6DA-C03137B3CC7C}"/>
    <cellStyle name="20% - Accent5 3 2 2 2 3 6 3" xfId="28858" xr:uid="{00E45BE8-477C-4A00-99E4-D7B5D009710C}"/>
    <cellStyle name="20% - Accent5 3 2 2 2 3 7" xfId="11758" xr:uid="{7A19B781-EC67-4612-BDD1-9879A4B477C4}"/>
    <cellStyle name="20% - Accent5 3 2 2 2 3 7 2" xfId="34558" xr:uid="{AA472D84-D423-4E5D-839C-61E235D9892F}"/>
    <cellStyle name="20% - Accent5 3 2 2 2 3 8" xfId="23158" xr:uid="{2D85D7AD-82A2-4D95-9D75-71F7387535AB}"/>
    <cellStyle name="20% - Accent5 3 2 2 2 4" xfId="593" xr:uid="{94CF1308-F750-4DB7-B8E3-94590C55BD94}"/>
    <cellStyle name="20% - Accent5 3 2 2 2 4 2" xfId="1543" xr:uid="{94CF1308-F750-4DB7-B8E3-94590C55BD94}"/>
    <cellStyle name="20% - Accent5 3 2 2 2 4 2 2" xfId="3443" xr:uid="{94CF1308-F750-4DB7-B8E3-94590C55BD94}"/>
    <cellStyle name="20% - Accent5 3 2 2 2 4 2 2 2" xfId="9143" xr:uid="{8CB169E5-2979-4D0C-94A5-01F61E3B98AC}"/>
    <cellStyle name="20% - Accent5 3 2 2 2 4 2 2 2 2" xfId="20543" xr:uid="{900AF389-CC5D-4C32-8982-4B748EBF812F}"/>
    <cellStyle name="20% - Accent5 3 2 2 2 4 2 2 2 2 2" xfId="43343" xr:uid="{91C25A36-9923-4F22-B8D6-5C017936FF63}"/>
    <cellStyle name="20% - Accent5 3 2 2 2 4 2 2 2 3" xfId="31943" xr:uid="{7E1114FF-690B-49A5-9908-2D6BF6508F46}"/>
    <cellStyle name="20% - Accent5 3 2 2 2 4 2 2 3" xfId="14843" xr:uid="{D77D5704-0411-41CB-997F-4D878CF7495F}"/>
    <cellStyle name="20% - Accent5 3 2 2 2 4 2 2 3 2" xfId="37643" xr:uid="{58857DEC-2B7D-4CE1-AC8E-D8F1DF7616A6}"/>
    <cellStyle name="20% - Accent5 3 2 2 2 4 2 2 4" xfId="26243" xr:uid="{E48E2F7E-712B-4EB8-9C95-3758B1CC130F}"/>
    <cellStyle name="20% - Accent5 3 2 2 2 4 2 3" xfId="5343" xr:uid="{94CF1308-F750-4DB7-B8E3-94590C55BD94}"/>
    <cellStyle name="20% - Accent5 3 2 2 2 4 2 3 2" xfId="11043" xr:uid="{58F26E46-24D7-4BB3-9F50-1B5BBAAC8BAC}"/>
    <cellStyle name="20% - Accent5 3 2 2 2 4 2 3 2 2" xfId="22443" xr:uid="{AA85C5F7-1FCE-4B46-B3BB-E8FAD98EBA9F}"/>
    <cellStyle name="20% - Accent5 3 2 2 2 4 2 3 2 2 2" xfId="45243" xr:uid="{B52D47D9-394C-4768-A68B-67C2F1DBECF9}"/>
    <cellStyle name="20% - Accent5 3 2 2 2 4 2 3 2 3" xfId="33843" xr:uid="{267DEC7B-4D45-4FBC-9292-4B81A167B5C9}"/>
    <cellStyle name="20% - Accent5 3 2 2 2 4 2 3 3" xfId="16743" xr:uid="{B9FC9F68-0F26-4FFE-9E17-48A4FB345391}"/>
    <cellStyle name="20% - Accent5 3 2 2 2 4 2 3 3 2" xfId="39543" xr:uid="{001EB4EB-D98D-46F8-9B35-6706CD140619}"/>
    <cellStyle name="20% - Accent5 3 2 2 2 4 2 3 4" xfId="28143" xr:uid="{F3945272-58EA-49FC-80AB-2301D1FB9C5C}"/>
    <cellStyle name="20% - Accent5 3 2 2 2 4 2 4" xfId="7243" xr:uid="{C2C8D234-8FA8-454A-A9D5-F62E0028AD1B}"/>
    <cellStyle name="20% - Accent5 3 2 2 2 4 2 4 2" xfId="18643" xr:uid="{289670CD-6EE6-447B-BB99-531AB74E2A33}"/>
    <cellStyle name="20% - Accent5 3 2 2 2 4 2 4 2 2" xfId="41443" xr:uid="{8A005070-517F-4D09-9C61-F76A35395662}"/>
    <cellStyle name="20% - Accent5 3 2 2 2 4 2 4 3" xfId="30043" xr:uid="{ECC574AC-3AF3-4BA4-9F2E-DF5F8A8E8B47}"/>
    <cellStyle name="20% - Accent5 3 2 2 2 4 2 5" xfId="12943" xr:uid="{4EC40647-6163-4AA5-8CAA-AD288B39A394}"/>
    <cellStyle name="20% - Accent5 3 2 2 2 4 2 5 2" xfId="35743" xr:uid="{50AB1D36-B187-4DFD-B0D9-C7A14ACC9A7C}"/>
    <cellStyle name="20% - Accent5 3 2 2 2 4 2 6" xfId="24343" xr:uid="{7FC3C136-8962-435A-9948-EC1B573C0B4F}"/>
    <cellStyle name="20% - Accent5 3 2 2 2 4 3" xfId="2493" xr:uid="{94CF1308-F750-4DB7-B8E3-94590C55BD94}"/>
    <cellStyle name="20% - Accent5 3 2 2 2 4 3 2" xfId="8193" xr:uid="{18CAEF30-9C8B-43AC-A9BD-F6F0FDF665D5}"/>
    <cellStyle name="20% - Accent5 3 2 2 2 4 3 2 2" xfId="19593" xr:uid="{BF90A765-9E31-4791-A227-80C786EC9A9A}"/>
    <cellStyle name="20% - Accent5 3 2 2 2 4 3 2 2 2" xfId="42393" xr:uid="{385F409A-ABAD-48A0-BF0A-FA8C7CF1BCC7}"/>
    <cellStyle name="20% - Accent5 3 2 2 2 4 3 2 3" xfId="30993" xr:uid="{F99137E5-92E4-4B9B-A83C-04FD22CECDDB}"/>
    <cellStyle name="20% - Accent5 3 2 2 2 4 3 3" xfId="13893" xr:uid="{9F2614CF-3A47-47BE-A775-1B5ADBB4A401}"/>
    <cellStyle name="20% - Accent5 3 2 2 2 4 3 3 2" xfId="36693" xr:uid="{D8ED76B3-0C46-4A6A-B934-8FEF49C13858}"/>
    <cellStyle name="20% - Accent5 3 2 2 2 4 3 4" xfId="25293" xr:uid="{88730533-E3F7-4612-8AB0-60556486C23C}"/>
    <cellStyle name="20% - Accent5 3 2 2 2 4 4" xfId="4393" xr:uid="{94CF1308-F750-4DB7-B8E3-94590C55BD94}"/>
    <cellStyle name="20% - Accent5 3 2 2 2 4 4 2" xfId="10093" xr:uid="{9C1E784C-7BEB-4816-91FC-C3CDD19FBE21}"/>
    <cellStyle name="20% - Accent5 3 2 2 2 4 4 2 2" xfId="21493" xr:uid="{34B70A8E-7687-4AAE-B98C-D2E478171CD4}"/>
    <cellStyle name="20% - Accent5 3 2 2 2 4 4 2 2 2" xfId="44293" xr:uid="{1A444985-32B6-4F94-A84E-6C9F5AA42D38}"/>
    <cellStyle name="20% - Accent5 3 2 2 2 4 4 2 3" xfId="32893" xr:uid="{1F2D7AE9-D078-4CF1-B7CF-1D74C0D8D5CC}"/>
    <cellStyle name="20% - Accent5 3 2 2 2 4 4 3" xfId="15793" xr:uid="{99EED364-8715-43C8-B8C7-98F0B1401CDA}"/>
    <cellStyle name="20% - Accent5 3 2 2 2 4 4 3 2" xfId="38593" xr:uid="{45915BC1-8086-454B-B532-180E48C749E5}"/>
    <cellStyle name="20% - Accent5 3 2 2 2 4 4 4" xfId="27193" xr:uid="{97E417A2-61AC-4BA5-A12D-E813D6C0F444}"/>
    <cellStyle name="20% - Accent5 3 2 2 2 4 5" xfId="6293" xr:uid="{E876AF81-2C53-4A36-96DB-45AF36AF898C}"/>
    <cellStyle name="20% - Accent5 3 2 2 2 4 5 2" xfId="17693" xr:uid="{21CD51B0-9595-4B43-96B3-3F18B9BEB43D}"/>
    <cellStyle name="20% - Accent5 3 2 2 2 4 5 2 2" xfId="40493" xr:uid="{6BE5B872-CBC6-4BC5-BA27-6BDD917BF97C}"/>
    <cellStyle name="20% - Accent5 3 2 2 2 4 5 3" xfId="29093" xr:uid="{E084EA2F-3A6A-45E0-938B-E8B217058425}"/>
    <cellStyle name="20% - Accent5 3 2 2 2 4 6" xfId="11993" xr:uid="{864A0C19-F3C0-4539-97DA-B09CA72F108F}"/>
    <cellStyle name="20% - Accent5 3 2 2 2 4 6 2" xfId="34793" xr:uid="{5063E9A6-DD90-429E-8A6D-852DCE5CB4C3}"/>
    <cellStyle name="20% - Accent5 3 2 2 2 4 7" xfId="23393" xr:uid="{E135324B-D650-4D39-B67E-A0FDE842A296}"/>
    <cellStyle name="20% - Accent5 3 2 2 2 5" xfId="1068" xr:uid="{DEB89D58-866A-4FCC-A418-F87A759DB780}"/>
    <cellStyle name="20% - Accent5 3 2 2 2 5 2" xfId="2968" xr:uid="{DEB89D58-866A-4FCC-A418-F87A759DB780}"/>
    <cellStyle name="20% - Accent5 3 2 2 2 5 2 2" xfId="8668" xr:uid="{F138DF89-10B1-4CA3-B195-3DC9EFFDAF56}"/>
    <cellStyle name="20% - Accent5 3 2 2 2 5 2 2 2" xfId="20068" xr:uid="{3AB29324-2015-4C17-A23E-563E224D4742}"/>
    <cellStyle name="20% - Accent5 3 2 2 2 5 2 2 2 2" xfId="42868" xr:uid="{2C1F0F8D-17C0-462B-822E-9924E3BC8FA3}"/>
    <cellStyle name="20% - Accent5 3 2 2 2 5 2 2 3" xfId="31468" xr:uid="{FF9D87DC-FC43-4F8E-858A-5C5AD41E421B}"/>
    <cellStyle name="20% - Accent5 3 2 2 2 5 2 3" xfId="14368" xr:uid="{B8848B00-4A28-4FDE-AFA9-8AE47F797967}"/>
    <cellStyle name="20% - Accent5 3 2 2 2 5 2 3 2" xfId="37168" xr:uid="{0738DF94-0795-41F0-B457-DB2835D2B503}"/>
    <cellStyle name="20% - Accent5 3 2 2 2 5 2 4" xfId="25768" xr:uid="{FC358729-BDAE-4BE5-86E8-44503CE8E1FC}"/>
    <cellStyle name="20% - Accent5 3 2 2 2 5 3" xfId="4868" xr:uid="{DEB89D58-866A-4FCC-A418-F87A759DB780}"/>
    <cellStyle name="20% - Accent5 3 2 2 2 5 3 2" xfId="10568" xr:uid="{AB3AD7CE-102C-4545-978E-1C48C71680D3}"/>
    <cellStyle name="20% - Accent5 3 2 2 2 5 3 2 2" xfId="21968" xr:uid="{6331EA31-1D01-4A65-90C2-CB54A008338B}"/>
    <cellStyle name="20% - Accent5 3 2 2 2 5 3 2 2 2" xfId="44768" xr:uid="{882A704D-C354-460F-8E16-11019B711A5A}"/>
    <cellStyle name="20% - Accent5 3 2 2 2 5 3 2 3" xfId="33368" xr:uid="{DA93886C-4484-40DC-860F-4DC63212C8BD}"/>
    <cellStyle name="20% - Accent5 3 2 2 2 5 3 3" xfId="16268" xr:uid="{E4C4B544-F137-4EF2-9725-E8F9EE764444}"/>
    <cellStyle name="20% - Accent5 3 2 2 2 5 3 3 2" xfId="39068" xr:uid="{9F4F00FC-697D-40B2-8256-6DF186F4F4FD}"/>
    <cellStyle name="20% - Accent5 3 2 2 2 5 3 4" xfId="27668" xr:uid="{9EA0C4D6-5E82-44E6-8A56-F0E8809591D3}"/>
    <cellStyle name="20% - Accent5 3 2 2 2 5 4" xfId="6768" xr:uid="{4539E293-D0BE-4AFD-B922-0931266F7569}"/>
    <cellStyle name="20% - Accent5 3 2 2 2 5 4 2" xfId="18168" xr:uid="{C4FA63BA-B84B-4A2D-8C69-0A8473E74ACC}"/>
    <cellStyle name="20% - Accent5 3 2 2 2 5 4 2 2" xfId="40968" xr:uid="{AD788178-89B8-427F-93A7-0A0481AD0AE2}"/>
    <cellStyle name="20% - Accent5 3 2 2 2 5 4 3" xfId="29568" xr:uid="{EFC829F1-A709-4C7C-A4B9-2545C89B81F5}"/>
    <cellStyle name="20% - Accent5 3 2 2 2 5 5" xfId="12468" xr:uid="{F9C8E1ED-2928-4751-B365-E725B48EAC1B}"/>
    <cellStyle name="20% - Accent5 3 2 2 2 5 5 2" xfId="35268" xr:uid="{B8604BEC-BE7E-48B1-8D20-C80BBB21C726}"/>
    <cellStyle name="20% - Accent5 3 2 2 2 5 6" xfId="23868" xr:uid="{C8BFCBB1-B230-4E67-98EA-AFA92BE20057}"/>
    <cellStyle name="20% - Accent5 3 2 2 2 6" xfId="2018" xr:uid="{DEB89D58-866A-4FCC-A418-F87A759DB780}"/>
    <cellStyle name="20% - Accent5 3 2 2 2 6 2" xfId="7718" xr:uid="{7058365A-DFBF-4340-9F02-1DFEE8C656D2}"/>
    <cellStyle name="20% - Accent5 3 2 2 2 6 2 2" xfId="19118" xr:uid="{E6C43F57-21A1-4DB5-9486-BBDE338C47FA}"/>
    <cellStyle name="20% - Accent5 3 2 2 2 6 2 2 2" xfId="41918" xr:uid="{9EF0AC7F-9B8F-4FA2-B102-430B4FF9D9A0}"/>
    <cellStyle name="20% - Accent5 3 2 2 2 6 2 3" xfId="30518" xr:uid="{EFF6343A-3D26-4287-80D2-9BE8BD7638B3}"/>
    <cellStyle name="20% - Accent5 3 2 2 2 6 3" xfId="13418" xr:uid="{E1BF0AC3-DA58-4FFA-A83B-E52FB8AD5C44}"/>
    <cellStyle name="20% - Accent5 3 2 2 2 6 3 2" xfId="36218" xr:uid="{D00E4365-47CE-41CA-8D87-898FAEC41403}"/>
    <cellStyle name="20% - Accent5 3 2 2 2 6 4" xfId="24818" xr:uid="{949E686B-2BA9-49EB-AE8C-BBE16FE915AC}"/>
    <cellStyle name="20% - Accent5 3 2 2 2 7" xfId="3918" xr:uid="{DEB89D58-866A-4FCC-A418-F87A759DB780}"/>
    <cellStyle name="20% - Accent5 3 2 2 2 7 2" xfId="9618" xr:uid="{FD1DF24A-88E0-4FD4-8D13-0AE7C7E0CA57}"/>
    <cellStyle name="20% - Accent5 3 2 2 2 7 2 2" xfId="21018" xr:uid="{0117940F-7DB2-42F8-A58D-504D61481248}"/>
    <cellStyle name="20% - Accent5 3 2 2 2 7 2 2 2" xfId="43818" xr:uid="{5C7CAEFB-D76C-46CD-9D87-E5032F3EE8BD}"/>
    <cellStyle name="20% - Accent5 3 2 2 2 7 2 3" xfId="32418" xr:uid="{5A33B21E-EB11-4925-9AFC-03EA9D3FCFB3}"/>
    <cellStyle name="20% - Accent5 3 2 2 2 7 3" xfId="15318" xr:uid="{DE7346A0-8BA8-42E7-85D6-898922F7CA97}"/>
    <cellStyle name="20% - Accent5 3 2 2 2 7 3 2" xfId="38118" xr:uid="{FD74BC44-8866-4AA5-963C-7520D2FE19F4}"/>
    <cellStyle name="20% - Accent5 3 2 2 2 7 4" xfId="26718" xr:uid="{948119D5-F154-4DF0-9591-20884A9556AD}"/>
    <cellStyle name="20% - Accent5 3 2 2 2 8" xfId="5818" xr:uid="{68981EDE-627A-4AC7-BB52-88AB9251E033}"/>
    <cellStyle name="20% - Accent5 3 2 2 2 8 2" xfId="17218" xr:uid="{C05E87DA-3660-499F-88F1-A4B4D181913C}"/>
    <cellStyle name="20% - Accent5 3 2 2 2 8 2 2" xfId="40018" xr:uid="{E8E4003F-BFBE-41F6-8062-A3EE435F17CA}"/>
    <cellStyle name="20% - Accent5 3 2 2 2 8 3" xfId="28618" xr:uid="{AD9AB384-75B7-4FB5-ACE4-6F67C511D95F}"/>
    <cellStyle name="20% - Accent5 3 2 2 2 9" xfId="11518" xr:uid="{6A0FF14B-0145-4E72-B2C4-AE87F861D905}"/>
    <cellStyle name="20% - Accent5 3 2 2 2 9 2" xfId="34318" xr:uid="{D660C8A5-C6C3-48D2-B24F-415A0FE0FDB7}"/>
    <cellStyle name="20% - Accent5 3 2 2 3" xfId="178" xr:uid="{D74F0381-8096-47D9-BA7B-DBF9EC7D7D79}"/>
    <cellStyle name="20% - Accent5 3 2 2 3 2" xfId="418" xr:uid="{9BF3CFE9-98E4-4167-9AA3-16CE3E6D2C4A}"/>
    <cellStyle name="20% - Accent5 3 2 2 3 2 2" xfId="893" xr:uid="{BB889FEF-8F48-4EE3-A2BC-EDF11CFE2807}"/>
    <cellStyle name="20% - Accent5 3 2 2 3 2 2 2" xfId="1843" xr:uid="{BB889FEF-8F48-4EE3-A2BC-EDF11CFE2807}"/>
    <cellStyle name="20% - Accent5 3 2 2 3 2 2 2 2" xfId="3743" xr:uid="{BB889FEF-8F48-4EE3-A2BC-EDF11CFE2807}"/>
    <cellStyle name="20% - Accent5 3 2 2 3 2 2 2 2 2" xfId="9443" xr:uid="{5CD38A93-E410-4D2F-9663-B068A94AEBC1}"/>
    <cellStyle name="20% - Accent5 3 2 2 3 2 2 2 2 2 2" xfId="20843" xr:uid="{350917CE-CC9D-4D05-8C00-6D23799D6619}"/>
    <cellStyle name="20% - Accent5 3 2 2 3 2 2 2 2 2 2 2" xfId="43643" xr:uid="{56175299-95F9-4964-9838-B1BFE0662691}"/>
    <cellStyle name="20% - Accent5 3 2 2 3 2 2 2 2 2 3" xfId="32243" xr:uid="{0107BC98-424B-4F66-9E3A-72142D7E1661}"/>
    <cellStyle name="20% - Accent5 3 2 2 3 2 2 2 2 3" xfId="15143" xr:uid="{0FA19268-0FF5-4859-9DEB-1F0B11C31448}"/>
    <cellStyle name="20% - Accent5 3 2 2 3 2 2 2 2 3 2" xfId="37943" xr:uid="{00C61236-E569-404D-94F3-F5EC8F79CFBD}"/>
    <cellStyle name="20% - Accent5 3 2 2 3 2 2 2 2 4" xfId="26543" xr:uid="{FF56E815-0D6C-4927-A44F-B99031BD32D1}"/>
    <cellStyle name="20% - Accent5 3 2 2 3 2 2 2 3" xfId="5643" xr:uid="{BB889FEF-8F48-4EE3-A2BC-EDF11CFE2807}"/>
    <cellStyle name="20% - Accent5 3 2 2 3 2 2 2 3 2" xfId="11343" xr:uid="{0321DD50-D984-4D19-89E7-5B09FECB854D}"/>
    <cellStyle name="20% - Accent5 3 2 2 3 2 2 2 3 2 2" xfId="22743" xr:uid="{4F1B7057-7E09-4B20-B3A1-B67C71E564A2}"/>
    <cellStyle name="20% - Accent5 3 2 2 3 2 2 2 3 2 2 2" xfId="45543" xr:uid="{DAEACF55-AD25-48C6-90AB-5CA36DFEF13D}"/>
    <cellStyle name="20% - Accent5 3 2 2 3 2 2 2 3 2 3" xfId="34143" xr:uid="{F99C65AC-59DC-4978-8CCE-6AB04131A13D}"/>
    <cellStyle name="20% - Accent5 3 2 2 3 2 2 2 3 3" xfId="17043" xr:uid="{1A584C70-0D5D-47B0-8A9A-D347618F6EF2}"/>
    <cellStyle name="20% - Accent5 3 2 2 3 2 2 2 3 3 2" xfId="39843" xr:uid="{AA089987-CC39-4292-A246-B95C6CE35993}"/>
    <cellStyle name="20% - Accent5 3 2 2 3 2 2 2 3 4" xfId="28443" xr:uid="{E72B926B-4FAE-489B-BE8C-81E76323196F}"/>
    <cellStyle name="20% - Accent5 3 2 2 3 2 2 2 4" xfId="7543" xr:uid="{500B5D69-62A7-4131-950A-FC1AA648E06D}"/>
    <cellStyle name="20% - Accent5 3 2 2 3 2 2 2 4 2" xfId="18943" xr:uid="{6C47D07E-A409-4E7F-9A16-63CB498A2803}"/>
    <cellStyle name="20% - Accent5 3 2 2 3 2 2 2 4 2 2" xfId="41743" xr:uid="{6451F625-F722-443B-B27C-C4E5F2F4DCE7}"/>
    <cellStyle name="20% - Accent5 3 2 2 3 2 2 2 4 3" xfId="30343" xr:uid="{051CA6F4-394B-45C3-8DB0-37CC33E537ED}"/>
    <cellStyle name="20% - Accent5 3 2 2 3 2 2 2 5" xfId="13243" xr:uid="{31682401-F038-4191-90DF-C9E2099C709C}"/>
    <cellStyle name="20% - Accent5 3 2 2 3 2 2 2 5 2" xfId="36043" xr:uid="{A38E328D-6A02-4B1A-9A37-DECDFC7A5AF1}"/>
    <cellStyle name="20% - Accent5 3 2 2 3 2 2 2 6" xfId="24643" xr:uid="{9856FAC1-F432-4007-B48F-6BC68AA20C47}"/>
    <cellStyle name="20% - Accent5 3 2 2 3 2 2 3" xfId="2793" xr:uid="{BB889FEF-8F48-4EE3-A2BC-EDF11CFE2807}"/>
    <cellStyle name="20% - Accent5 3 2 2 3 2 2 3 2" xfId="8493" xr:uid="{AA2273A3-FD39-460F-B33E-B921E8593195}"/>
    <cellStyle name="20% - Accent5 3 2 2 3 2 2 3 2 2" xfId="19893" xr:uid="{E0BB6CA5-E151-4FE2-B9B6-4BFE525A7415}"/>
    <cellStyle name="20% - Accent5 3 2 2 3 2 2 3 2 2 2" xfId="42693" xr:uid="{A6B15045-CA69-4DFC-9BEA-B825F8A31101}"/>
    <cellStyle name="20% - Accent5 3 2 2 3 2 2 3 2 3" xfId="31293" xr:uid="{99DF121F-394A-4DC6-A7A5-D85E46872C98}"/>
    <cellStyle name="20% - Accent5 3 2 2 3 2 2 3 3" xfId="14193" xr:uid="{A5B0B810-B1CF-4EBD-946B-A4571C086801}"/>
    <cellStyle name="20% - Accent5 3 2 2 3 2 2 3 3 2" xfId="36993" xr:uid="{FA2ABF0C-B3E5-43E6-9638-D4F490514121}"/>
    <cellStyle name="20% - Accent5 3 2 2 3 2 2 3 4" xfId="25593" xr:uid="{0F09E86D-F741-4043-AE4A-E48B263DD686}"/>
    <cellStyle name="20% - Accent5 3 2 2 3 2 2 4" xfId="4693" xr:uid="{BB889FEF-8F48-4EE3-A2BC-EDF11CFE2807}"/>
    <cellStyle name="20% - Accent5 3 2 2 3 2 2 4 2" xfId="10393" xr:uid="{A56C57EC-0C5D-45F3-8171-A17EA16F7A19}"/>
    <cellStyle name="20% - Accent5 3 2 2 3 2 2 4 2 2" xfId="21793" xr:uid="{64C18C3C-A7E4-4515-B869-296980AB1BD2}"/>
    <cellStyle name="20% - Accent5 3 2 2 3 2 2 4 2 2 2" xfId="44593" xr:uid="{7A336CB4-E9CF-4A7F-BACD-798623DE55E8}"/>
    <cellStyle name="20% - Accent5 3 2 2 3 2 2 4 2 3" xfId="33193" xr:uid="{CF22F50F-560E-4388-9B1D-0B7CDEBE6B51}"/>
    <cellStyle name="20% - Accent5 3 2 2 3 2 2 4 3" xfId="16093" xr:uid="{533360F5-C82E-4E34-844D-87A51458BD47}"/>
    <cellStyle name="20% - Accent5 3 2 2 3 2 2 4 3 2" xfId="38893" xr:uid="{C9B2C16C-89EA-4595-9F3C-96C82E1AA434}"/>
    <cellStyle name="20% - Accent5 3 2 2 3 2 2 4 4" xfId="27493" xr:uid="{BDA11A29-B4C5-4AB8-AA3F-C6B4E76B2883}"/>
    <cellStyle name="20% - Accent5 3 2 2 3 2 2 5" xfId="6593" xr:uid="{333E5590-9B61-4178-94C6-506975762F64}"/>
    <cellStyle name="20% - Accent5 3 2 2 3 2 2 5 2" xfId="17993" xr:uid="{9DA86D17-95D9-4E0B-A837-54260D2C7AC1}"/>
    <cellStyle name="20% - Accent5 3 2 2 3 2 2 5 2 2" xfId="40793" xr:uid="{91A39243-A56B-4BAB-AA07-E7FF9FFF644F}"/>
    <cellStyle name="20% - Accent5 3 2 2 3 2 2 5 3" xfId="29393" xr:uid="{EBB5B46B-BE8D-4E39-8DCE-32F4F5249D9D}"/>
    <cellStyle name="20% - Accent5 3 2 2 3 2 2 6" xfId="12293" xr:uid="{0F2C4B2D-B31C-4034-9FF2-5ECFB01B17AE}"/>
    <cellStyle name="20% - Accent5 3 2 2 3 2 2 6 2" xfId="35093" xr:uid="{DEE95539-DFE8-46FD-B842-4FC77EFE1BD0}"/>
    <cellStyle name="20% - Accent5 3 2 2 3 2 2 7" xfId="23693" xr:uid="{C2EB640E-2694-49CB-9365-ADF08AFE5C7E}"/>
    <cellStyle name="20% - Accent5 3 2 2 3 2 3" xfId="1368" xr:uid="{9BF3CFE9-98E4-4167-9AA3-16CE3E6D2C4A}"/>
    <cellStyle name="20% - Accent5 3 2 2 3 2 3 2" xfId="3268" xr:uid="{9BF3CFE9-98E4-4167-9AA3-16CE3E6D2C4A}"/>
    <cellStyle name="20% - Accent5 3 2 2 3 2 3 2 2" xfId="8968" xr:uid="{6826ED48-B96F-4314-AF5D-063045A8AB74}"/>
    <cellStyle name="20% - Accent5 3 2 2 3 2 3 2 2 2" xfId="20368" xr:uid="{2CD43FE1-6748-41D9-883D-32BDC2195235}"/>
    <cellStyle name="20% - Accent5 3 2 2 3 2 3 2 2 2 2" xfId="43168" xr:uid="{9EAC4B8F-F903-4AAA-A48E-C06BC1B80725}"/>
    <cellStyle name="20% - Accent5 3 2 2 3 2 3 2 2 3" xfId="31768" xr:uid="{27F0895B-9D70-47C9-9181-17F496945DDF}"/>
    <cellStyle name="20% - Accent5 3 2 2 3 2 3 2 3" xfId="14668" xr:uid="{5D794B65-EEA2-4AD4-840B-8677F8CDCA3F}"/>
    <cellStyle name="20% - Accent5 3 2 2 3 2 3 2 3 2" xfId="37468" xr:uid="{BFDEDEF4-985A-4716-A831-A2551776736B}"/>
    <cellStyle name="20% - Accent5 3 2 2 3 2 3 2 4" xfId="26068" xr:uid="{0A6A0702-81B6-4DAE-B585-E8D94EF54D9E}"/>
    <cellStyle name="20% - Accent5 3 2 2 3 2 3 3" xfId="5168" xr:uid="{9BF3CFE9-98E4-4167-9AA3-16CE3E6D2C4A}"/>
    <cellStyle name="20% - Accent5 3 2 2 3 2 3 3 2" xfId="10868" xr:uid="{BBF1A432-CBA1-4E35-B83A-A4E9FEF88D7F}"/>
    <cellStyle name="20% - Accent5 3 2 2 3 2 3 3 2 2" xfId="22268" xr:uid="{429FE418-FBE3-48B5-9C16-D0EA6B3379F1}"/>
    <cellStyle name="20% - Accent5 3 2 2 3 2 3 3 2 2 2" xfId="45068" xr:uid="{8AB9E373-A4D4-4F2D-AEFB-40CF657AB1EE}"/>
    <cellStyle name="20% - Accent5 3 2 2 3 2 3 3 2 3" xfId="33668" xr:uid="{0DA6A8E3-7896-491A-BB59-11DD3DD6222D}"/>
    <cellStyle name="20% - Accent5 3 2 2 3 2 3 3 3" xfId="16568" xr:uid="{44DB20C5-1F07-476D-8E7C-9594871366CE}"/>
    <cellStyle name="20% - Accent5 3 2 2 3 2 3 3 3 2" xfId="39368" xr:uid="{5F7AC7BE-1604-4629-998A-0D8976FD2AEC}"/>
    <cellStyle name="20% - Accent5 3 2 2 3 2 3 3 4" xfId="27968" xr:uid="{4144BB38-37EC-4CC5-87A0-BAC3986DA110}"/>
    <cellStyle name="20% - Accent5 3 2 2 3 2 3 4" xfId="7068" xr:uid="{0F0328EC-EB73-4F89-95D8-E567E847A77A}"/>
    <cellStyle name="20% - Accent5 3 2 2 3 2 3 4 2" xfId="18468" xr:uid="{13F1619B-C76C-49F1-922A-1B8F73B0DCCD}"/>
    <cellStyle name="20% - Accent5 3 2 2 3 2 3 4 2 2" xfId="41268" xr:uid="{92A893CF-3652-4C42-9260-CADF6B626264}"/>
    <cellStyle name="20% - Accent5 3 2 2 3 2 3 4 3" xfId="29868" xr:uid="{A72BCCDD-30FA-44F0-944A-232FFF4A6F96}"/>
    <cellStyle name="20% - Accent5 3 2 2 3 2 3 5" xfId="12768" xr:uid="{17E4B04B-25ED-4304-A6F4-DA2FC5833F50}"/>
    <cellStyle name="20% - Accent5 3 2 2 3 2 3 5 2" xfId="35568" xr:uid="{A4B6A8E4-57B9-4A05-9D43-2BF87095F2D8}"/>
    <cellStyle name="20% - Accent5 3 2 2 3 2 3 6" xfId="24168" xr:uid="{B1F2F4BE-DBFA-4C93-8812-FCCCF4208FCB}"/>
    <cellStyle name="20% - Accent5 3 2 2 3 2 4" xfId="2318" xr:uid="{9BF3CFE9-98E4-4167-9AA3-16CE3E6D2C4A}"/>
    <cellStyle name="20% - Accent5 3 2 2 3 2 4 2" xfId="8018" xr:uid="{B61690E2-132B-40C5-85AE-5ECC18D3DB2C}"/>
    <cellStyle name="20% - Accent5 3 2 2 3 2 4 2 2" xfId="19418" xr:uid="{81A7794B-1B84-4A40-9C7F-3C031145B961}"/>
    <cellStyle name="20% - Accent5 3 2 2 3 2 4 2 2 2" xfId="42218" xr:uid="{7AAD2060-0091-4491-B2EA-25DC70624A64}"/>
    <cellStyle name="20% - Accent5 3 2 2 3 2 4 2 3" xfId="30818" xr:uid="{41E5BDEA-CF0C-4585-8CFD-484BD5576756}"/>
    <cellStyle name="20% - Accent5 3 2 2 3 2 4 3" xfId="13718" xr:uid="{344242A8-78A2-4783-935C-F3A6BE213A8F}"/>
    <cellStyle name="20% - Accent5 3 2 2 3 2 4 3 2" xfId="36518" xr:uid="{374CB6C3-B4AF-4AA6-814E-17B040BDDD72}"/>
    <cellStyle name="20% - Accent5 3 2 2 3 2 4 4" xfId="25118" xr:uid="{6FAEE8C3-8D93-474B-98E1-C4721C60FE43}"/>
    <cellStyle name="20% - Accent5 3 2 2 3 2 5" xfId="4218" xr:uid="{9BF3CFE9-98E4-4167-9AA3-16CE3E6D2C4A}"/>
    <cellStyle name="20% - Accent5 3 2 2 3 2 5 2" xfId="9918" xr:uid="{BBE2BC49-ADFA-4EF4-9943-55EAC19FAAF3}"/>
    <cellStyle name="20% - Accent5 3 2 2 3 2 5 2 2" xfId="21318" xr:uid="{F28EAC1B-E2A6-4996-BAF8-DE9B32A96419}"/>
    <cellStyle name="20% - Accent5 3 2 2 3 2 5 2 2 2" xfId="44118" xr:uid="{54BF6701-D2A5-4BEE-A12C-E22B57469815}"/>
    <cellStyle name="20% - Accent5 3 2 2 3 2 5 2 3" xfId="32718" xr:uid="{FD8D3F29-B354-4F6B-9E87-7C82651F6DFA}"/>
    <cellStyle name="20% - Accent5 3 2 2 3 2 5 3" xfId="15618" xr:uid="{E336F08C-E9AC-46B8-9E6F-18307A5A42B2}"/>
    <cellStyle name="20% - Accent5 3 2 2 3 2 5 3 2" xfId="38418" xr:uid="{1952FFDC-AAE6-4D75-99AD-2C58DC6649D7}"/>
    <cellStyle name="20% - Accent5 3 2 2 3 2 5 4" xfId="27018" xr:uid="{1FB58A98-B248-4527-9BAE-8D2543949CBB}"/>
    <cellStyle name="20% - Accent5 3 2 2 3 2 6" xfId="6118" xr:uid="{FA0CF216-6DE8-4F58-9464-E055270A09D8}"/>
    <cellStyle name="20% - Accent5 3 2 2 3 2 6 2" xfId="17518" xr:uid="{62B86756-93B1-4D2A-BD49-01F97D06E42E}"/>
    <cellStyle name="20% - Accent5 3 2 2 3 2 6 2 2" xfId="40318" xr:uid="{CB15198D-6F0B-4776-B222-716E77706F1A}"/>
    <cellStyle name="20% - Accent5 3 2 2 3 2 6 3" xfId="28918" xr:uid="{60CC1816-C15C-4C38-B404-645DEFEC8442}"/>
    <cellStyle name="20% - Accent5 3 2 2 3 2 7" xfId="11818" xr:uid="{A7F0460A-3FD7-48CC-9DEA-B5F3EB08C847}"/>
    <cellStyle name="20% - Accent5 3 2 2 3 2 7 2" xfId="34618" xr:uid="{3B25D477-9520-4525-9A24-C156D65FEF9A}"/>
    <cellStyle name="20% - Accent5 3 2 2 3 2 8" xfId="23218" xr:uid="{784E37E5-7EE1-41AF-BDAF-516E72B644FB}"/>
    <cellStyle name="20% - Accent5 3 2 2 3 3" xfId="653" xr:uid="{E77AD17E-FDD8-4CBB-AD56-66DD589D6800}"/>
    <cellStyle name="20% - Accent5 3 2 2 3 3 2" xfId="1603" xr:uid="{E77AD17E-FDD8-4CBB-AD56-66DD589D6800}"/>
    <cellStyle name="20% - Accent5 3 2 2 3 3 2 2" xfId="3503" xr:uid="{E77AD17E-FDD8-4CBB-AD56-66DD589D6800}"/>
    <cellStyle name="20% - Accent5 3 2 2 3 3 2 2 2" xfId="9203" xr:uid="{91C8C4AE-BD6A-4511-8543-3DDFCFA92886}"/>
    <cellStyle name="20% - Accent5 3 2 2 3 3 2 2 2 2" xfId="20603" xr:uid="{4AE21D88-3F26-4F57-89D3-C25E14BE4F7A}"/>
    <cellStyle name="20% - Accent5 3 2 2 3 3 2 2 2 2 2" xfId="43403" xr:uid="{75B637D8-1C5E-4885-9A1E-236ED2F0A400}"/>
    <cellStyle name="20% - Accent5 3 2 2 3 3 2 2 2 3" xfId="32003" xr:uid="{116DAC51-5C92-468F-A86A-61E075FE275A}"/>
    <cellStyle name="20% - Accent5 3 2 2 3 3 2 2 3" xfId="14903" xr:uid="{D194885B-C984-42D3-9C1D-FA931353D460}"/>
    <cellStyle name="20% - Accent5 3 2 2 3 3 2 2 3 2" xfId="37703" xr:uid="{E7F5FBDE-A303-4DB0-8803-5EE3E4CFEB78}"/>
    <cellStyle name="20% - Accent5 3 2 2 3 3 2 2 4" xfId="26303" xr:uid="{72B818FD-9A9B-4C33-882C-322F4527501C}"/>
    <cellStyle name="20% - Accent5 3 2 2 3 3 2 3" xfId="5403" xr:uid="{E77AD17E-FDD8-4CBB-AD56-66DD589D6800}"/>
    <cellStyle name="20% - Accent5 3 2 2 3 3 2 3 2" xfId="11103" xr:uid="{9FA81B78-C1E2-47B5-A81D-543830AD56B6}"/>
    <cellStyle name="20% - Accent5 3 2 2 3 3 2 3 2 2" xfId="22503" xr:uid="{3438F82F-A2EC-429E-9A31-8D32DE33D719}"/>
    <cellStyle name="20% - Accent5 3 2 2 3 3 2 3 2 2 2" xfId="45303" xr:uid="{4D6013B9-D307-489B-86D6-F289D5877F89}"/>
    <cellStyle name="20% - Accent5 3 2 2 3 3 2 3 2 3" xfId="33903" xr:uid="{F6693721-A47C-4542-8821-C234F51B5D8A}"/>
    <cellStyle name="20% - Accent5 3 2 2 3 3 2 3 3" xfId="16803" xr:uid="{B80771B2-4C7C-42A3-96EE-A0E630D5CE95}"/>
    <cellStyle name="20% - Accent5 3 2 2 3 3 2 3 3 2" xfId="39603" xr:uid="{E927C512-6D78-4F59-9A4E-51D914C424A6}"/>
    <cellStyle name="20% - Accent5 3 2 2 3 3 2 3 4" xfId="28203" xr:uid="{19454E12-5D7A-45E6-A2C3-185886A6A70A}"/>
    <cellStyle name="20% - Accent5 3 2 2 3 3 2 4" xfId="7303" xr:uid="{B4FB8DFF-13B1-43AC-8A55-268E2566D266}"/>
    <cellStyle name="20% - Accent5 3 2 2 3 3 2 4 2" xfId="18703" xr:uid="{174FDD1A-4F87-4C22-9A82-4167C0DCF168}"/>
    <cellStyle name="20% - Accent5 3 2 2 3 3 2 4 2 2" xfId="41503" xr:uid="{0107E287-D34B-4698-A956-4484245DBE6C}"/>
    <cellStyle name="20% - Accent5 3 2 2 3 3 2 4 3" xfId="30103" xr:uid="{67B97ED3-19A2-40FE-AFBA-1396040F6732}"/>
    <cellStyle name="20% - Accent5 3 2 2 3 3 2 5" xfId="13003" xr:uid="{7BA48897-8E3A-4B5E-B6D8-A008D57D5F16}"/>
    <cellStyle name="20% - Accent5 3 2 2 3 3 2 5 2" xfId="35803" xr:uid="{BA3C00DB-C3F5-42CD-9C3F-AD1B194B2608}"/>
    <cellStyle name="20% - Accent5 3 2 2 3 3 2 6" xfId="24403" xr:uid="{2FB7C790-3295-463D-9B65-C421F8B31BE8}"/>
    <cellStyle name="20% - Accent5 3 2 2 3 3 3" xfId="2553" xr:uid="{E77AD17E-FDD8-4CBB-AD56-66DD589D6800}"/>
    <cellStyle name="20% - Accent5 3 2 2 3 3 3 2" xfId="8253" xr:uid="{6561832F-338D-49F5-93EA-2EA929A40729}"/>
    <cellStyle name="20% - Accent5 3 2 2 3 3 3 2 2" xfId="19653" xr:uid="{1EFFF41C-8324-4F1A-AA36-0CC75242191A}"/>
    <cellStyle name="20% - Accent5 3 2 2 3 3 3 2 2 2" xfId="42453" xr:uid="{9BBA7E9C-E82D-41B1-90FB-F66F5CFAD49F}"/>
    <cellStyle name="20% - Accent5 3 2 2 3 3 3 2 3" xfId="31053" xr:uid="{AE6116C8-2B3B-401B-9283-59EC26ECB7E0}"/>
    <cellStyle name="20% - Accent5 3 2 2 3 3 3 3" xfId="13953" xr:uid="{3E0EABBD-5344-499C-8002-BB8CD4B3C715}"/>
    <cellStyle name="20% - Accent5 3 2 2 3 3 3 3 2" xfId="36753" xr:uid="{43595E20-28C6-49CB-ACF5-A1721F128C1F}"/>
    <cellStyle name="20% - Accent5 3 2 2 3 3 3 4" xfId="25353" xr:uid="{2FD1AC54-F243-461E-87B4-CB99581D9044}"/>
    <cellStyle name="20% - Accent5 3 2 2 3 3 4" xfId="4453" xr:uid="{E77AD17E-FDD8-4CBB-AD56-66DD589D6800}"/>
    <cellStyle name="20% - Accent5 3 2 2 3 3 4 2" xfId="10153" xr:uid="{F3A1BDEF-9D85-485A-A398-8A96798086E9}"/>
    <cellStyle name="20% - Accent5 3 2 2 3 3 4 2 2" xfId="21553" xr:uid="{E48F63C2-A90A-4A6F-905A-EA807F7FD390}"/>
    <cellStyle name="20% - Accent5 3 2 2 3 3 4 2 2 2" xfId="44353" xr:uid="{FA804F50-5737-443F-ACE6-393B8EE4D0C5}"/>
    <cellStyle name="20% - Accent5 3 2 2 3 3 4 2 3" xfId="32953" xr:uid="{FF8027BD-F198-4544-B7AA-7F09D6B66032}"/>
    <cellStyle name="20% - Accent5 3 2 2 3 3 4 3" xfId="15853" xr:uid="{CD720CAB-88CE-499D-8783-B6B0150F844E}"/>
    <cellStyle name="20% - Accent5 3 2 2 3 3 4 3 2" xfId="38653" xr:uid="{9E494175-B356-45C2-A61C-A3F9F6C426D4}"/>
    <cellStyle name="20% - Accent5 3 2 2 3 3 4 4" xfId="27253" xr:uid="{CD9820A7-DFDB-4B09-8105-978E73962A6C}"/>
    <cellStyle name="20% - Accent5 3 2 2 3 3 5" xfId="6353" xr:uid="{87BB97B6-C7AF-4BD7-BC88-48CDF95FDCE7}"/>
    <cellStyle name="20% - Accent5 3 2 2 3 3 5 2" xfId="17753" xr:uid="{CEE684FE-17B5-4C52-833D-7CB3DF93F41E}"/>
    <cellStyle name="20% - Accent5 3 2 2 3 3 5 2 2" xfId="40553" xr:uid="{01E6139A-4B0B-46DD-A478-9E7C3811283C}"/>
    <cellStyle name="20% - Accent5 3 2 2 3 3 5 3" xfId="29153" xr:uid="{0F0AE5E6-700E-40EF-914B-75256706A58A}"/>
    <cellStyle name="20% - Accent5 3 2 2 3 3 6" xfId="12053" xr:uid="{C7FAB0D0-0A45-447F-9852-6FF9EB55C294}"/>
    <cellStyle name="20% - Accent5 3 2 2 3 3 6 2" xfId="34853" xr:uid="{F8EB156D-4802-40AE-B79D-84A15F530A5E}"/>
    <cellStyle name="20% - Accent5 3 2 2 3 3 7" xfId="23453" xr:uid="{7495D00F-3A19-4984-A421-5F198ACCC0E8}"/>
    <cellStyle name="20% - Accent5 3 2 2 3 4" xfId="1128" xr:uid="{D74F0381-8096-47D9-BA7B-DBF9EC7D7D79}"/>
    <cellStyle name="20% - Accent5 3 2 2 3 4 2" xfId="3028" xr:uid="{D74F0381-8096-47D9-BA7B-DBF9EC7D7D79}"/>
    <cellStyle name="20% - Accent5 3 2 2 3 4 2 2" xfId="8728" xr:uid="{9C4854C0-614A-42EA-9337-37DEC0EEECB1}"/>
    <cellStyle name="20% - Accent5 3 2 2 3 4 2 2 2" xfId="20128" xr:uid="{479E0AB6-3319-4120-9013-483BF09E2EB9}"/>
    <cellStyle name="20% - Accent5 3 2 2 3 4 2 2 2 2" xfId="42928" xr:uid="{37950042-C16B-4F9F-9052-9E0322A5AE08}"/>
    <cellStyle name="20% - Accent5 3 2 2 3 4 2 2 3" xfId="31528" xr:uid="{2711E037-E48F-4091-AC7B-FB5B3669056B}"/>
    <cellStyle name="20% - Accent5 3 2 2 3 4 2 3" xfId="14428" xr:uid="{69015595-E76C-4A87-B1C6-444BDCA987BE}"/>
    <cellStyle name="20% - Accent5 3 2 2 3 4 2 3 2" xfId="37228" xr:uid="{0B6D7F1E-DDC5-428A-8D2B-CE370321E28E}"/>
    <cellStyle name="20% - Accent5 3 2 2 3 4 2 4" xfId="25828" xr:uid="{EC2A5339-100A-43E4-BBBE-A09BB2B1D6D9}"/>
    <cellStyle name="20% - Accent5 3 2 2 3 4 3" xfId="4928" xr:uid="{D74F0381-8096-47D9-BA7B-DBF9EC7D7D79}"/>
    <cellStyle name="20% - Accent5 3 2 2 3 4 3 2" xfId="10628" xr:uid="{CFDB4466-41D8-4B47-A907-B32EBA462AD7}"/>
    <cellStyle name="20% - Accent5 3 2 2 3 4 3 2 2" xfId="22028" xr:uid="{9052533B-28D9-4F45-BE55-72DFB055A4F2}"/>
    <cellStyle name="20% - Accent5 3 2 2 3 4 3 2 2 2" xfId="44828" xr:uid="{408C998A-4941-4EAF-987B-298BF2B26D81}"/>
    <cellStyle name="20% - Accent5 3 2 2 3 4 3 2 3" xfId="33428" xr:uid="{5BCAED06-EBB8-46ED-BE5B-47A5DF8EFB6E}"/>
    <cellStyle name="20% - Accent5 3 2 2 3 4 3 3" xfId="16328" xr:uid="{DD4CD570-E0A9-41DE-AB46-A0AF82F9047F}"/>
    <cellStyle name="20% - Accent5 3 2 2 3 4 3 3 2" xfId="39128" xr:uid="{697DAD96-97CE-4F68-9EB2-116BC84F37BE}"/>
    <cellStyle name="20% - Accent5 3 2 2 3 4 3 4" xfId="27728" xr:uid="{F341AACC-DD7F-47E9-B46C-B3ED2C7EC288}"/>
    <cellStyle name="20% - Accent5 3 2 2 3 4 4" xfId="6828" xr:uid="{8F0E6EDE-45CF-4554-8D5C-1CDC7C14A7C1}"/>
    <cellStyle name="20% - Accent5 3 2 2 3 4 4 2" xfId="18228" xr:uid="{125851A0-A54B-4BBA-9477-FBD7266E2033}"/>
    <cellStyle name="20% - Accent5 3 2 2 3 4 4 2 2" xfId="41028" xr:uid="{098B24C1-0356-4AE5-B7E9-720DFEAFF517}"/>
    <cellStyle name="20% - Accent5 3 2 2 3 4 4 3" xfId="29628" xr:uid="{A404697E-7DD5-4210-9E0C-5AD12553A401}"/>
    <cellStyle name="20% - Accent5 3 2 2 3 4 5" xfId="12528" xr:uid="{771D8EEE-A1A0-452A-AEB0-BB9E5514E313}"/>
    <cellStyle name="20% - Accent5 3 2 2 3 4 5 2" xfId="35328" xr:uid="{095497A5-8386-45FF-B55E-5F74C1663914}"/>
    <cellStyle name="20% - Accent5 3 2 2 3 4 6" xfId="23928" xr:uid="{2D5A5107-3E9A-47B4-9892-745D758FD53A}"/>
    <cellStyle name="20% - Accent5 3 2 2 3 5" xfId="2078" xr:uid="{D74F0381-8096-47D9-BA7B-DBF9EC7D7D79}"/>
    <cellStyle name="20% - Accent5 3 2 2 3 5 2" xfId="7778" xr:uid="{4F95251E-9EB9-49C7-A9B5-1714FA259B02}"/>
    <cellStyle name="20% - Accent5 3 2 2 3 5 2 2" xfId="19178" xr:uid="{3416CA1B-FDF2-4F76-8DA5-E1F14D22D1B8}"/>
    <cellStyle name="20% - Accent5 3 2 2 3 5 2 2 2" xfId="41978" xr:uid="{5993E1A1-1955-486A-A1BD-2ECC79C93F27}"/>
    <cellStyle name="20% - Accent5 3 2 2 3 5 2 3" xfId="30578" xr:uid="{A61276C7-2BF5-4BD4-90AB-68EDCD01F8CE}"/>
    <cellStyle name="20% - Accent5 3 2 2 3 5 3" xfId="13478" xr:uid="{C0B90039-27A6-47EC-BCD4-EE4F0B6493A1}"/>
    <cellStyle name="20% - Accent5 3 2 2 3 5 3 2" xfId="36278" xr:uid="{BB8A9E01-F497-4DDD-83F9-3623A581FD44}"/>
    <cellStyle name="20% - Accent5 3 2 2 3 5 4" xfId="24878" xr:uid="{D5E495CE-CEE4-432E-80C3-14FBCDFA5898}"/>
    <cellStyle name="20% - Accent5 3 2 2 3 6" xfId="3978" xr:uid="{D74F0381-8096-47D9-BA7B-DBF9EC7D7D79}"/>
    <cellStyle name="20% - Accent5 3 2 2 3 6 2" xfId="9678" xr:uid="{40E78170-C0E8-4402-A99F-7C0B63350C51}"/>
    <cellStyle name="20% - Accent5 3 2 2 3 6 2 2" xfId="21078" xr:uid="{E0A786F7-4A50-44B3-9C7D-3841DC0B7FDD}"/>
    <cellStyle name="20% - Accent5 3 2 2 3 6 2 2 2" xfId="43878" xr:uid="{01CA7698-3D95-449B-8719-A3DA49F6082D}"/>
    <cellStyle name="20% - Accent5 3 2 2 3 6 2 3" xfId="32478" xr:uid="{8B0B6E13-F19E-4A76-A22D-A64AA6C60A08}"/>
    <cellStyle name="20% - Accent5 3 2 2 3 6 3" xfId="15378" xr:uid="{B445D396-A933-4C00-BA79-0776CD8F96D8}"/>
    <cellStyle name="20% - Accent5 3 2 2 3 6 3 2" xfId="38178" xr:uid="{4C45F90A-CBD1-4570-A0C0-288921C496C7}"/>
    <cellStyle name="20% - Accent5 3 2 2 3 6 4" xfId="26778" xr:uid="{EFD5C314-D74C-4F8B-892E-4BB5F7ACBC51}"/>
    <cellStyle name="20% - Accent5 3 2 2 3 7" xfId="5878" xr:uid="{9E44768A-B4B7-4053-AC04-B1C73854248F}"/>
    <cellStyle name="20% - Accent5 3 2 2 3 7 2" xfId="17278" xr:uid="{34B46A84-C6B7-45BD-9CF3-5304D3052695}"/>
    <cellStyle name="20% - Accent5 3 2 2 3 7 2 2" xfId="40078" xr:uid="{A8E823F4-2527-44F0-B0AF-49E6D8762AD3}"/>
    <cellStyle name="20% - Accent5 3 2 2 3 7 3" xfId="28678" xr:uid="{D0135EF2-49FC-4C0D-ACEE-DCEAD5896369}"/>
    <cellStyle name="20% - Accent5 3 2 2 3 8" xfId="11578" xr:uid="{6EA8C955-799B-454B-AD35-CA1870ED1797}"/>
    <cellStyle name="20% - Accent5 3 2 2 3 8 2" xfId="34378" xr:uid="{C3D04D2C-CEDC-4A34-BF48-2818A10338F7}"/>
    <cellStyle name="20% - Accent5 3 2 2 3 9" xfId="22978" xr:uid="{CDAB5946-7484-4CBF-B027-F7175B0755C0}"/>
    <cellStyle name="20% - Accent5 3 2 2 4" xfId="298" xr:uid="{7D94762C-112B-4D04-988C-D5F1C4622866}"/>
    <cellStyle name="20% - Accent5 3 2 2 4 2" xfId="773" xr:uid="{3A0D3301-5A41-4AE3-A840-33BE3471C1CF}"/>
    <cellStyle name="20% - Accent5 3 2 2 4 2 2" xfId="1723" xr:uid="{3A0D3301-5A41-4AE3-A840-33BE3471C1CF}"/>
    <cellStyle name="20% - Accent5 3 2 2 4 2 2 2" xfId="3623" xr:uid="{3A0D3301-5A41-4AE3-A840-33BE3471C1CF}"/>
    <cellStyle name="20% - Accent5 3 2 2 4 2 2 2 2" xfId="9323" xr:uid="{BF0DAF31-198F-4E15-A6B0-2A05005DE66B}"/>
    <cellStyle name="20% - Accent5 3 2 2 4 2 2 2 2 2" xfId="20723" xr:uid="{5AEE6744-F741-4A5A-B949-642A53138B38}"/>
    <cellStyle name="20% - Accent5 3 2 2 4 2 2 2 2 2 2" xfId="43523" xr:uid="{0401D119-D078-4FD7-9A30-827CC0439297}"/>
    <cellStyle name="20% - Accent5 3 2 2 4 2 2 2 2 3" xfId="32123" xr:uid="{42993D36-97A9-4676-87ED-A0443CE6CCCE}"/>
    <cellStyle name="20% - Accent5 3 2 2 4 2 2 2 3" xfId="15023" xr:uid="{E457DCC3-D347-4C60-8718-1797FC41ADE4}"/>
    <cellStyle name="20% - Accent5 3 2 2 4 2 2 2 3 2" xfId="37823" xr:uid="{E908D1C5-D1FA-4AC1-8D8C-FE27EF5770E6}"/>
    <cellStyle name="20% - Accent5 3 2 2 4 2 2 2 4" xfId="26423" xr:uid="{AB26A7C6-2D13-4CAC-8BDC-C9FA128EDD85}"/>
    <cellStyle name="20% - Accent5 3 2 2 4 2 2 3" xfId="5523" xr:uid="{3A0D3301-5A41-4AE3-A840-33BE3471C1CF}"/>
    <cellStyle name="20% - Accent5 3 2 2 4 2 2 3 2" xfId="11223" xr:uid="{29CAA059-34EC-455E-ADE8-2BAB39E88630}"/>
    <cellStyle name="20% - Accent5 3 2 2 4 2 2 3 2 2" xfId="22623" xr:uid="{E2FB6FA7-34DB-4A9A-9149-AFA2DB758675}"/>
    <cellStyle name="20% - Accent5 3 2 2 4 2 2 3 2 2 2" xfId="45423" xr:uid="{4BCDA795-A44A-46E0-94A2-48FA71BEE980}"/>
    <cellStyle name="20% - Accent5 3 2 2 4 2 2 3 2 3" xfId="34023" xr:uid="{34A8616F-5DAB-4FF7-B2FD-6614E0735CC8}"/>
    <cellStyle name="20% - Accent5 3 2 2 4 2 2 3 3" xfId="16923" xr:uid="{FF75339E-3576-4CC4-86FF-6BE1FA74ED03}"/>
    <cellStyle name="20% - Accent5 3 2 2 4 2 2 3 3 2" xfId="39723" xr:uid="{A585789A-BCE8-4299-8521-1AB26452900E}"/>
    <cellStyle name="20% - Accent5 3 2 2 4 2 2 3 4" xfId="28323" xr:uid="{35D927F3-F231-4254-BBF8-C2F24B80C1BE}"/>
    <cellStyle name="20% - Accent5 3 2 2 4 2 2 4" xfId="7423" xr:uid="{BF94E6A0-C600-4A6B-8227-569E03B57758}"/>
    <cellStyle name="20% - Accent5 3 2 2 4 2 2 4 2" xfId="18823" xr:uid="{2CAB34B0-A2F3-4551-9AC8-FDA265444F90}"/>
    <cellStyle name="20% - Accent5 3 2 2 4 2 2 4 2 2" xfId="41623" xr:uid="{EC8BE386-EB06-40B9-AB02-C5EDBC30D362}"/>
    <cellStyle name="20% - Accent5 3 2 2 4 2 2 4 3" xfId="30223" xr:uid="{1B6B9FEB-07FD-468C-9681-110C85744C76}"/>
    <cellStyle name="20% - Accent5 3 2 2 4 2 2 5" xfId="13123" xr:uid="{0931C35E-AD32-4AE1-805D-4E956A344DFA}"/>
    <cellStyle name="20% - Accent5 3 2 2 4 2 2 5 2" xfId="35923" xr:uid="{57851195-8D5C-4982-AB11-FEC0DF1B3A10}"/>
    <cellStyle name="20% - Accent5 3 2 2 4 2 2 6" xfId="24523" xr:uid="{2E6D878A-5190-4DC9-A0F3-08146B73055B}"/>
    <cellStyle name="20% - Accent5 3 2 2 4 2 3" xfId="2673" xr:uid="{3A0D3301-5A41-4AE3-A840-33BE3471C1CF}"/>
    <cellStyle name="20% - Accent5 3 2 2 4 2 3 2" xfId="8373" xr:uid="{4F75A066-6B1A-4367-97B4-FC1C8FD8DDCC}"/>
    <cellStyle name="20% - Accent5 3 2 2 4 2 3 2 2" xfId="19773" xr:uid="{81864EA5-0C05-4CF2-B4B2-4A0AD50655C4}"/>
    <cellStyle name="20% - Accent5 3 2 2 4 2 3 2 2 2" xfId="42573" xr:uid="{B598ADF7-AC6B-4236-9485-ED9024A5CBED}"/>
    <cellStyle name="20% - Accent5 3 2 2 4 2 3 2 3" xfId="31173" xr:uid="{2F279F2A-1813-48AA-AEE5-F9C7774D29C9}"/>
    <cellStyle name="20% - Accent5 3 2 2 4 2 3 3" xfId="14073" xr:uid="{F206C2F1-3950-433E-9B38-4CCC73DA9915}"/>
    <cellStyle name="20% - Accent5 3 2 2 4 2 3 3 2" xfId="36873" xr:uid="{1CAF83F7-73BD-493B-9FC0-C6A9223138DE}"/>
    <cellStyle name="20% - Accent5 3 2 2 4 2 3 4" xfId="25473" xr:uid="{8A87C819-E194-4D8A-AC53-CCE2243CC20E}"/>
    <cellStyle name="20% - Accent5 3 2 2 4 2 4" xfId="4573" xr:uid="{3A0D3301-5A41-4AE3-A840-33BE3471C1CF}"/>
    <cellStyle name="20% - Accent5 3 2 2 4 2 4 2" xfId="10273" xr:uid="{2D2CC4FB-E64A-451C-8716-BA485E0CD477}"/>
    <cellStyle name="20% - Accent5 3 2 2 4 2 4 2 2" xfId="21673" xr:uid="{DE0A87BD-030F-4D73-A1A6-A7CB7E7FE7CB}"/>
    <cellStyle name="20% - Accent5 3 2 2 4 2 4 2 2 2" xfId="44473" xr:uid="{AC9719CE-2367-45AF-87FC-3338032C1ABB}"/>
    <cellStyle name="20% - Accent5 3 2 2 4 2 4 2 3" xfId="33073" xr:uid="{57D5A2E2-F41D-4350-80CA-40E5B79A120A}"/>
    <cellStyle name="20% - Accent5 3 2 2 4 2 4 3" xfId="15973" xr:uid="{A9DFA656-A609-437A-B8C3-E1029AA261E6}"/>
    <cellStyle name="20% - Accent5 3 2 2 4 2 4 3 2" xfId="38773" xr:uid="{B5BC0646-7B22-46EB-8914-7B91FC74754F}"/>
    <cellStyle name="20% - Accent5 3 2 2 4 2 4 4" xfId="27373" xr:uid="{934F320B-606F-44C3-804A-76B2D3F317F7}"/>
    <cellStyle name="20% - Accent5 3 2 2 4 2 5" xfId="6473" xr:uid="{A9AE5392-96EE-445F-9C2C-394C3CB593F7}"/>
    <cellStyle name="20% - Accent5 3 2 2 4 2 5 2" xfId="17873" xr:uid="{0ABF98EE-C46B-4E03-BCF3-C71FD05C5172}"/>
    <cellStyle name="20% - Accent5 3 2 2 4 2 5 2 2" xfId="40673" xr:uid="{90F8EE1D-B2D4-4994-9E87-39F831A38C83}"/>
    <cellStyle name="20% - Accent5 3 2 2 4 2 5 3" xfId="29273" xr:uid="{31BC8793-09ED-43CF-BD5B-89EE7F6CFA66}"/>
    <cellStyle name="20% - Accent5 3 2 2 4 2 6" xfId="12173" xr:uid="{CD8677ED-CBC3-416D-A62D-9D3E5CFB41A8}"/>
    <cellStyle name="20% - Accent5 3 2 2 4 2 6 2" xfId="34973" xr:uid="{AC7BC83C-4B37-4BDF-999D-31B43F3146B6}"/>
    <cellStyle name="20% - Accent5 3 2 2 4 2 7" xfId="23573" xr:uid="{F8BB1231-3F85-4370-ABC6-34AE76FD610A}"/>
    <cellStyle name="20% - Accent5 3 2 2 4 3" xfId="1248" xr:uid="{7D94762C-112B-4D04-988C-D5F1C4622866}"/>
    <cellStyle name="20% - Accent5 3 2 2 4 3 2" xfId="3148" xr:uid="{7D94762C-112B-4D04-988C-D5F1C4622866}"/>
    <cellStyle name="20% - Accent5 3 2 2 4 3 2 2" xfId="8848" xr:uid="{0BC6A2C1-C84A-4229-928F-939A651E005A}"/>
    <cellStyle name="20% - Accent5 3 2 2 4 3 2 2 2" xfId="20248" xr:uid="{6986FD73-CE48-4FC5-808B-497B8351560D}"/>
    <cellStyle name="20% - Accent5 3 2 2 4 3 2 2 2 2" xfId="43048" xr:uid="{77DA0186-EE5A-4636-8D2D-1AE08C921674}"/>
    <cellStyle name="20% - Accent5 3 2 2 4 3 2 2 3" xfId="31648" xr:uid="{A212B81A-E800-4132-AE94-070D4E3DB7ED}"/>
    <cellStyle name="20% - Accent5 3 2 2 4 3 2 3" xfId="14548" xr:uid="{0225AF47-0D78-460C-B61B-23022FCE42A1}"/>
    <cellStyle name="20% - Accent5 3 2 2 4 3 2 3 2" xfId="37348" xr:uid="{362741B8-F02A-43D4-B910-592FAA911F13}"/>
    <cellStyle name="20% - Accent5 3 2 2 4 3 2 4" xfId="25948" xr:uid="{807FAD2D-4B14-46FF-8767-671BED3713FC}"/>
    <cellStyle name="20% - Accent5 3 2 2 4 3 3" xfId="5048" xr:uid="{7D94762C-112B-4D04-988C-D5F1C4622866}"/>
    <cellStyle name="20% - Accent5 3 2 2 4 3 3 2" xfId="10748" xr:uid="{2D99FB2D-4DA0-47E2-83E0-9A5A7C795241}"/>
    <cellStyle name="20% - Accent5 3 2 2 4 3 3 2 2" xfId="22148" xr:uid="{DF38C5AE-30F0-4046-A04F-8A93AD4C10B0}"/>
    <cellStyle name="20% - Accent5 3 2 2 4 3 3 2 2 2" xfId="44948" xr:uid="{1B0CD13A-D08B-4BF7-B30A-159D65D000C2}"/>
    <cellStyle name="20% - Accent5 3 2 2 4 3 3 2 3" xfId="33548" xr:uid="{606040C2-A945-404C-A51E-E972F70E910A}"/>
    <cellStyle name="20% - Accent5 3 2 2 4 3 3 3" xfId="16448" xr:uid="{4B58BF0F-6225-46A2-B8AD-F38D7B1479AC}"/>
    <cellStyle name="20% - Accent5 3 2 2 4 3 3 3 2" xfId="39248" xr:uid="{AD2190AB-DBB7-4770-BAD9-54E709AD9082}"/>
    <cellStyle name="20% - Accent5 3 2 2 4 3 3 4" xfId="27848" xr:uid="{F0E70DC2-96AD-4F9E-A804-3F30AF72F72D}"/>
    <cellStyle name="20% - Accent5 3 2 2 4 3 4" xfId="6948" xr:uid="{95DDFBAE-CCE1-4CFD-9E32-521110CBB55B}"/>
    <cellStyle name="20% - Accent5 3 2 2 4 3 4 2" xfId="18348" xr:uid="{955A0FAB-F8B6-4C4A-9369-1030230357F4}"/>
    <cellStyle name="20% - Accent5 3 2 2 4 3 4 2 2" xfId="41148" xr:uid="{A1C21CB3-EA04-4568-A6B5-653C0CD6654A}"/>
    <cellStyle name="20% - Accent5 3 2 2 4 3 4 3" xfId="29748" xr:uid="{9BF2CF8F-8273-499D-860C-739B4AAA1BD4}"/>
    <cellStyle name="20% - Accent5 3 2 2 4 3 5" xfId="12648" xr:uid="{1940A550-471D-4694-B272-AD52B400745C}"/>
    <cellStyle name="20% - Accent5 3 2 2 4 3 5 2" xfId="35448" xr:uid="{F75FBA86-E361-4716-9921-FAF9D8300649}"/>
    <cellStyle name="20% - Accent5 3 2 2 4 3 6" xfId="24048" xr:uid="{7C5B68E8-69FC-4975-9EA0-97329683F53E}"/>
    <cellStyle name="20% - Accent5 3 2 2 4 4" xfId="2198" xr:uid="{7D94762C-112B-4D04-988C-D5F1C4622866}"/>
    <cellStyle name="20% - Accent5 3 2 2 4 4 2" xfId="7898" xr:uid="{1A9EA393-C77B-403D-A280-DCF8B50FC80A}"/>
    <cellStyle name="20% - Accent5 3 2 2 4 4 2 2" xfId="19298" xr:uid="{DBFD9AB9-83E5-4181-A0CE-95E73D56A782}"/>
    <cellStyle name="20% - Accent5 3 2 2 4 4 2 2 2" xfId="42098" xr:uid="{3218A93C-B96A-498B-B656-EA781BDB6152}"/>
    <cellStyle name="20% - Accent5 3 2 2 4 4 2 3" xfId="30698" xr:uid="{04CA750A-7EA8-4F4A-8F1D-BB0DB68F2824}"/>
    <cellStyle name="20% - Accent5 3 2 2 4 4 3" xfId="13598" xr:uid="{40A83792-8A4A-45C8-96C2-D7B11F5E7D6C}"/>
    <cellStyle name="20% - Accent5 3 2 2 4 4 3 2" xfId="36398" xr:uid="{CBED6286-DA01-4101-8269-2F74FA84009B}"/>
    <cellStyle name="20% - Accent5 3 2 2 4 4 4" xfId="24998" xr:uid="{245735C4-66B2-4F4A-A881-4AA85099DFA4}"/>
    <cellStyle name="20% - Accent5 3 2 2 4 5" xfId="4098" xr:uid="{7D94762C-112B-4D04-988C-D5F1C4622866}"/>
    <cellStyle name="20% - Accent5 3 2 2 4 5 2" xfId="9798" xr:uid="{EC6ABBA0-C0FF-4642-829E-639D1AE09A44}"/>
    <cellStyle name="20% - Accent5 3 2 2 4 5 2 2" xfId="21198" xr:uid="{ECFC164B-ABD1-4EF1-8235-7CDDDC82EBD4}"/>
    <cellStyle name="20% - Accent5 3 2 2 4 5 2 2 2" xfId="43998" xr:uid="{296A0282-0C54-43C0-BF2D-41D621E6D72C}"/>
    <cellStyle name="20% - Accent5 3 2 2 4 5 2 3" xfId="32598" xr:uid="{C37A2020-2E50-4F32-803B-F8E9BB2F80B1}"/>
    <cellStyle name="20% - Accent5 3 2 2 4 5 3" xfId="15498" xr:uid="{FE907116-351E-4576-8F0A-B632B1D42225}"/>
    <cellStyle name="20% - Accent5 3 2 2 4 5 3 2" xfId="38298" xr:uid="{ED885D5B-56E1-45F9-A2AC-D008C2298561}"/>
    <cellStyle name="20% - Accent5 3 2 2 4 5 4" xfId="26898" xr:uid="{8A0801D4-ACDC-4352-A581-EE2A88141ED6}"/>
    <cellStyle name="20% - Accent5 3 2 2 4 6" xfId="5998" xr:uid="{09796C36-6187-40EA-BF2C-F3D348526F81}"/>
    <cellStyle name="20% - Accent5 3 2 2 4 6 2" xfId="17398" xr:uid="{B9868A8C-2C32-4D43-93EC-D0A7F909C03E}"/>
    <cellStyle name="20% - Accent5 3 2 2 4 6 2 2" xfId="40198" xr:uid="{66FEFF9C-0966-4A42-9856-7D9470AC266F}"/>
    <cellStyle name="20% - Accent5 3 2 2 4 6 3" xfId="28798" xr:uid="{3D27AC59-747F-4D5C-9E5B-4A8F0A7A19A3}"/>
    <cellStyle name="20% - Accent5 3 2 2 4 7" xfId="11698" xr:uid="{4D189EB3-92BA-4201-AA5A-AB465ED08915}"/>
    <cellStyle name="20% - Accent5 3 2 2 4 7 2" xfId="34498" xr:uid="{D752F888-A45A-4314-9D0D-B8099A483091}"/>
    <cellStyle name="20% - Accent5 3 2 2 4 8" xfId="23098" xr:uid="{6E413DD6-6D66-4D4B-B259-6E02B90FCF5D}"/>
    <cellStyle name="20% - Accent5 3 2 2 5" xfId="533" xr:uid="{2E374DA2-2FCA-4A6F-9E23-E1D085D2907D}"/>
    <cellStyle name="20% - Accent5 3 2 2 5 2" xfId="1483" xr:uid="{2E374DA2-2FCA-4A6F-9E23-E1D085D2907D}"/>
    <cellStyle name="20% - Accent5 3 2 2 5 2 2" xfId="3383" xr:uid="{2E374DA2-2FCA-4A6F-9E23-E1D085D2907D}"/>
    <cellStyle name="20% - Accent5 3 2 2 5 2 2 2" xfId="9083" xr:uid="{2EC487F0-48C2-4DDA-B8E7-110573635D6E}"/>
    <cellStyle name="20% - Accent5 3 2 2 5 2 2 2 2" xfId="20483" xr:uid="{8304D6CB-41C8-4BEF-8D98-017A16A9B075}"/>
    <cellStyle name="20% - Accent5 3 2 2 5 2 2 2 2 2" xfId="43283" xr:uid="{E26DE32D-4B42-4998-B615-E2EA689B5F94}"/>
    <cellStyle name="20% - Accent5 3 2 2 5 2 2 2 3" xfId="31883" xr:uid="{A5B63A68-FBCA-41AE-AB16-5B47851DF2BF}"/>
    <cellStyle name="20% - Accent5 3 2 2 5 2 2 3" xfId="14783" xr:uid="{DAC50F95-EC55-498B-B578-D7C1355BA3DD}"/>
    <cellStyle name="20% - Accent5 3 2 2 5 2 2 3 2" xfId="37583" xr:uid="{B1E9A1A6-61E4-4708-9B3F-C53C23628A85}"/>
    <cellStyle name="20% - Accent5 3 2 2 5 2 2 4" xfId="26183" xr:uid="{554EF479-2664-48EC-A60F-CABE13C46013}"/>
    <cellStyle name="20% - Accent5 3 2 2 5 2 3" xfId="5283" xr:uid="{2E374DA2-2FCA-4A6F-9E23-E1D085D2907D}"/>
    <cellStyle name="20% - Accent5 3 2 2 5 2 3 2" xfId="10983" xr:uid="{75138049-BCED-471F-9C28-E4C137C1CEA0}"/>
    <cellStyle name="20% - Accent5 3 2 2 5 2 3 2 2" xfId="22383" xr:uid="{C2C5789B-EE24-41BA-A5F0-641444A921BA}"/>
    <cellStyle name="20% - Accent5 3 2 2 5 2 3 2 2 2" xfId="45183" xr:uid="{B9C991AE-B846-4747-9D5D-001B8795D4E3}"/>
    <cellStyle name="20% - Accent5 3 2 2 5 2 3 2 3" xfId="33783" xr:uid="{70D6DF33-BAAE-4156-A200-A9CBCAEB5D4E}"/>
    <cellStyle name="20% - Accent5 3 2 2 5 2 3 3" xfId="16683" xr:uid="{73327873-61DE-42A7-A270-DFF7BF4CFA2A}"/>
    <cellStyle name="20% - Accent5 3 2 2 5 2 3 3 2" xfId="39483" xr:uid="{A4186575-C6FB-4037-BDD7-5B543117FAD0}"/>
    <cellStyle name="20% - Accent5 3 2 2 5 2 3 4" xfId="28083" xr:uid="{12823CE7-C242-4FE7-9437-A50161F9A353}"/>
    <cellStyle name="20% - Accent5 3 2 2 5 2 4" xfId="7183" xr:uid="{A8BE3BBB-4BD4-41F7-92EB-FCA4AAB2497D}"/>
    <cellStyle name="20% - Accent5 3 2 2 5 2 4 2" xfId="18583" xr:uid="{481D738A-7AA9-4FEA-A94C-E8B794337E59}"/>
    <cellStyle name="20% - Accent5 3 2 2 5 2 4 2 2" xfId="41383" xr:uid="{A5A78001-39B6-4203-9871-3ADA352AAF88}"/>
    <cellStyle name="20% - Accent5 3 2 2 5 2 4 3" xfId="29983" xr:uid="{CB5D342F-4507-4EE6-BB78-9DB529AAB553}"/>
    <cellStyle name="20% - Accent5 3 2 2 5 2 5" xfId="12883" xr:uid="{6035342D-DBD9-46AA-A0F7-6CC5581B0E67}"/>
    <cellStyle name="20% - Accent5 3 2 2 5 2 5 2" xfId="35683" xr:uid="{10692A22-25C5-49AC-8FAC-ABD3D3949C24}"/>
    <cellStyle name="20% - Accent5 3 2 2 5 2 6" xfId="24283" xr:uid="{45C64C36-9619-4A52-AD4A-37913E7E19BA}"/>
    <cellStyle name="20% - Accent5 3 2 2 5 3" xfId="2433" xr:uid="{2E374DA2-2FCA-4A6F-9E23-E1D085D2907D}"/>
    <cellStyle name="20% - Accent5 3 2 2 5 3 2" xfId="8133" xr:uid="{CDAB88EE-CAB5-40AD-97CE-97C9B0248453}"/>
    <cellStyle name="20% - Accent5 3 2 2 5 3 2 2" xfId="19533" xr:uid="{B0CA908B-770D-485F-BA00-4C85C1D3BD17}"/>
    <cellStyle name="20% - Accent5 3 2 2 5 3 2 2 2" xfId="42333" xr:uid="{2EDEC8B3-3E0E-4C69-96FF-DDE901FE36B0}"/>
    <cellStyle name="20% - Accent5 3 2 2 5 3 2 3" xfId="30933" xr:uid="{E2729BF9-351E-4A36-9CC9-49F7442FA241}"/>
    <cellStyle name="20% - Accent5 3 2 2 5 3 3" xfId="13833" xr:uid="{64CA6BF1-9924-4AC3-95D4-AC7DAB087195}"/>
    <cellStyle name="20% - Accent5 3 2 2 5 3 3 2" xfId="36633" xr:uid="{5E4EF0D9-D6D9-428F-90DB-CC2B878B49C7}"/>
    <cellStyle name="20% - Accent5 3 2 2 5 3 4" xfId="25233" xr:uid="{35FB133D-8230-4F59-9F0F-668424F4EE21}"/>
    <cellStyle name="20% - Accent5 3 2 2 5 4" xfId="4333" xr:uid="{2E374DA2-2FCA-4A6F-9E23-E1D085D2907D}"/>
    <cellStyle name="20% - Accent5 3 2 2 5 4 2" xfId="10033" xr:uid="{006DBD92-BF6F-410E-9E45-EEB0BAEAB663}"/>
    <cellStyle name="20% - Accent5 3 2 2 5 4 2 2" xfId="21433" xr:uid="{A2065EFA-7232-4BC8-AF0C-352BC521BDAD}"/>
    <cellStyle name="20% - Accent5 3 2 2 5 4 2 2 2" xfId="44233" xr:uid="{7F938034-0201-415A-8B01-1ACF123D28E0}"/>
    <cellStyle name="20% - Accent5 3 2 2 5 4 2 3" xfId="32833" xr:uid="{5C539CFE-5897-4244-963F-7F9CE6558DCF}"/>
    <cellStyle name="20% - Accent5 3 2 2 5 4 3" xfId="15733" xr:uid="{A76F0D2D-B8FF-41F8-9744-F5FE2908CF3B}"/>
    <cellStyle name="20% - Accent5 3 2 2 5 4 3 2" xfId="38533" xr:uid="{2BB6842C-7D20-4300-8772-6E82371FAA96}"/>
    <cellStyle name="20% - Accent5 3 2 2 5 4 4" xfId="27133" xr:uid="{228D2ABE-B9A9-476A-B880-3DAA9001E0D4}"/>
    <cellStyle name="20% - Accent5 3 2 2 5 5" xfId="6233" xr:uid="{6D8D4626-4D29-4BAC-99C6-848A32EDD05A}"/>
    <cellStyle name="20% - Accent5 3 2 2 5 5 2" xfId="17633" xr:uid="{F12951B3-ECF5-4A7E-B8C9-BE3FD938A899}"/>
    <cellStyle name="20% - Accent5 3 2 2 5 5 2 2" xfId="40433" xr:uid="{C5F106BB-9F7A-4761-8256-207FBDBA082D}"/>
    <cellStyle name="20% - Accent5 3 2 2 5 5 3" xfId="29033" xr:uid="{4619F3F5-F7B1-4EDC-A5D0-2335B9016896}"/>
    <cellStyle name="20% - Accent5 3 2 2 5 6" xfId="11933" xr:uid="{5BE06DED-3131-4181-A5EE-1CBF85A9D44E}"/>
    <cellStyle name="20% - Accent5 3 2 2 5 6 2" xfId="34733" xr:uid="{F905CD9D-23E6-4AC0-92B2-A3460AD88824}"/>
    <cellStyle name="20% - Accent5 3 2 2 5 7" xfId="23333" xr:uid="{82D1779F-58FF-4D7F-B764-E8CB7B8FBEF7}"/>
    <cellStyle name="20% - Accent5 3 2 2 6" xfId="1008" xr:uid="{A8C4742B-2FC3-418D-9B62-48E395FAC537}"/>
    <cellStyle name="20% - Accent5 3 2 2 6 2" xfId="2908" xr:uid="{A8C4742B-2FC3-418D-9B62-48E395FAC537}"/>
    <cellStyle name="20% - Accent5 3 2 2 6 2 2" xfId="8608" xr:uid="{4CBBB7DC-48AB-4091-B305-F19A279D3299}"/>
    <cellStyle name="20% - Accent5 3 2 2 6 2 2 2" xfId="20008" xr:uid="{8DAD9013-FF73-430B-A325-1381BCDA1BFD}"/>
    <cellStyle name="20% - Accent5 3 2 2 6 2 2 2 2" xfId="42808" xr:uid="{01228B7C-4EF4-4107-B601-B66B167540D3}"/>
    <cellStyle name="20% - Accent5 3 2 2 6 2 2 3" xfId="31408" xr:uid="{F223D5F9-EA5D-493E-83E1-E93FFDDCD3CA}"/>
    <cellStyle name="20% - Accent5 3 2 2 6 2 3" xfId="14308" xr:uid="{244FBCD3-5E22-4C2F-9C7E-96864FE8F463}"/>
    <cellStyle name="20% - Accent5 3 2 2 6 2 3 2" xfId="37108" xr:uid="{8587086A-8EAB-442F-901E-FECF68625467}"/>
    <cellStyle name="20% - Accent5 3 2 2 6 2 4" xfId="25708" xr:uid="{CDC8A957-2249-4738-8695-E14AF13BD96C}"/>
    <cellStyle name="20% - Accent5 3 2 2 6 3" xfId="4808" xr:uid="{A8C4742B-2FC3-418D-9B62-48E395FAC537}"/>
    <cellStyle name="20% - Accent5 3 2 2 6 3 2" xfId="10508" xr:uid="{A28BA75F-34F4-4C86-8AC7-E8BDC8879F1C}"/>
    <cellStyle name="20% - Accent5 3 2 2 6 3 2 2" xfId="21908" xr:uid="{58A14526-A2F4-4E56-9E79-A090E4A5D3E2}"/>
    <cellStyle name="20% - Accent5 3 2 2 6 3 2 2 2" xfId="44708" xr:uid="{B951D8F8-B241-4F73-A68D-4834246C9C61}"/>
    <cellStyle name="20% - Accent5 3 2 2 6 3 2 3" xfId="33308" xr:uid="{DAB21927-AD94-42CA-A68E-04D9FFD80469}"/>
    <cellStyle name="20% - Accent5 3 2 2 6 3 3" xfId="16208" xr:uid="{10827869-56D0-419A-AFA3-5BDEFEC2E74B}"/>
    <cellStyle name="20% - Accent5 3 2 2 6 3 3 2" xfId="39008" xr:uid="{1CC7E3E7-0BAE-4547-A62D-5C8768D8270C}"/>
    <cellStyle name="20% - Accent5 3 2 2 6 3 4" xfId="27608" xr:uid="{CA6523FD-FC27-44E6-87A3-B202892E178E}"/>
    <cellStyle name="20% - Accent5 3 2 2 6 4" xfId="6708" xr:uid="{577BFEBA-A4DE-499A-80FE-18099CDFC8C7}"/>
    <cellStyle name="20% - Accent5 3 2 2 6 4 2" xfId="18108" xr:uid="{61CBBAA4-0A4A-4A1C-AF82-EF3A53069BF6}"/>
    <cellStyle name="20% - Accent5 3 2 2 6 4 2 2" xfId="40908" xr:uid="{FA0B78CF-8015-47B7-B48C-9C778A327828}"/>
    <cellStyle name="20% - Accent5 3 2 2 6 4 3" xfId="29508" xr:uid="{7C7DD6A7-0DC5-4914-B5A6-30715854BB3A}"/>
    <cellStyle name="20% - Accent5 3 2 2 6 5" xfId="12408" xr:uid="{E0124549-38C4-4306-8B3B-64EF01966EA8}"/>
    <cellStyle name="20% - Accent5 3 2 2 6 5 2" xfId="35208" xr:uid="{A133F5A4-C4BB-4D92-8966-7CFAF5E6CA86}"/>
    <cellStyle name="20% - Accent5 3 2 2 6 6" xfId="23808" xr:uid="{CCADA87D-0889-456B-B97B-E3A82F8414AE}"/>
    <cellStyle name="20% - Accent5 3 2 2 7" xfId="1958" xr:uid="{A8C4742B-2FC3-418D-9B62-48E395FAC537}"/>
    <cellStyle name="20% - Accent5 3 2 2 7 2" xfId="7658" xr:uid="{D5D0C621-0298-4B13-BA92-DD1F28A50412}"/>
    <cellStyle name="20% - Accent5 3 2 2 7 2 2" xfId="19058" xr:uid="{5D5D9A1A-C2F9-411D-B6D0-AF6270B20DB4}"/>
    <cellStyle name="20% - Accent5 3 2 2 7 2 2 2" xfId="41858" xr:uid="{8CE60648-FC1A-4E7C-BBE6-14EF901E5AFB}"/>
    <cellStyle name="20% - Accent5 3 2 2 7 2 3" xfId="30458" xr:uid="{CC236FE4-FBFE-46FE-817B-D8DBAC2B6EAE}"/>
    <cellStyle name="20% - Accent5 3 2 2 7 3" xfId="13358" xr:uid="{668194B3-6225-42FA-8CAB-A42E0AEE8CE1}"/>
    <cellStyle name="20% - Accent5 3 2 2 7 3 2" xfId="36158" xr:uid="{5930E92B-97DE-4D32-9669-4C17B98F91FF}"/>
    <cellStyle name="20% - Accent5 3 2 2 7 4" xfId="24758" xr:uid="{8AA7FE54-040F-4223-BA02-C86281C70C7F}"/>
    <cellStyle name="20% - Accent5 3 2 2 8" xfId="3858" xr:uid="{A8C4742B-2FC3-418D-9B62-48E395FAC537}"/>
    <cellStyle name="20% - Accent5 3 2 2 8 2" xfId="9558" xr:uid="{F76C364D-30CB-4922-A85B-3503383DF534}"/>
    <cellStyle name="20% - Accent5 3 2 2 8 2 2" xfId="20958" xr:uid="{133013B8-D9A3-4046-81DF-A4113B053518}"/>
    <cellStyle name="20% - Accent5 3 2 2 8 2 2 2" xfId="43758" xr:uid="{10F582E1-E5F0-40F0-8AEC-69D1C4318948}"/>
    <cellStyle name="20% - Accent5 3 2 2 8 2 3" xfId="32358" xr:uid="{771EB014-5868-4618-875D-9029C3742809}"/>
    <cellStyle name="20% - Accent5 3 2 2 8 3" xfId="15258" xr:uid="{F54E7E05-B37C-4644-92DE-244E578222DC}"/>
    <cellStyle name="20% - Accent5 3 2 2 8 3 2" xfId="38058" xr:uid="{88F3688E-1870-42B9-9ADB-85563B419C3B}"/>
    <cellStyle name="20% - Accent5 3 2 2 8 4" xfId="26658" xr:uid="{DF20C712-B420-49D3-82D3-6F5F115C0153}"/>
    <cellStyle name="20% - Accent5 3 2 2 9" xfId="5758" xr:uid="{D15F1D5F-782A-413E-9C60-159EB73A3540}"/>
    <cellStyle name="20% - Accent5 3 2 2 9 2" xfId="17158" xr:uid="{B5D8475C-7E2C-4B2A-91B0-3854B46EE0B1}"/>
    <cellStyle name="20% - Accent5 3 2 2 9 2 2" xfId="39958" xr:uid="{5B3A7F16-9FF7-4079-BE30-4C99B195863C}"/>
    <cellStyle name="20% - Accent5 3 2 2 9 3" xfId="28558" xr:uid="{07DF8980-9E4D-4118-8A08-50A6287BB2A1}"/>
    <cellStyle name="20% - Accent5 3 2 3" xfId="88" xr:uid="{05C9BD5C-34C5-40B8-8092-2EDC42D0964B}"/>
    <cellStyle name="20% - Accent5 3 2 3 10" xfId="22888" xr:uid="{318D2110-6AEF-4F68-A501-3F9BCB8000B6}"/>
    <cellStyle name="20% - Accent5 3 2 3 2" xfId="208" xr:uid="{62B58F31-E880-497F-BBA5-25B7B327B93E}"/>
    <cellStyle name="20% - Accent5 3 2 3 2 2" xfId="448" xr:uid="{CCD440CF-1578-4425-9AA1-8C2682449F69}"/>
    <cellStyle name="20% - Accent5 3 2 3 2 2 2" xfId="923" xr:uid="{C4779CF6-F11B-4910-BA2F-CA7E5740F723}"/>
    <cellStyle name="20% - Accent5 3 2 3 2 2 2 2" xfId="1873" xr:uid="{C4779CF6-F11B-4910-BA2F-CA7E5740F723}"/>
    <cellStyle name="20% - Accent5 3 2 3 2 2 2 2 2" xfId="3773" xr:uid="{C4779CF6-F11B-4910-BA2F-CA7E5740F723}"/>
    <cellStyle name="20% - Accent5 3 2 3 2 2 2 2 2 2" xfId="9473" xr:uid="{CF9D6651-5E6A-4315-8EB8-412269ED9450}"/>
    <cellStyle name="20% - Accent5 3 2 3 2 2 2 2 2 2 2" xfId="20873" xr:uid="{D7E3BFF6-D4DD-4ED0-9AAE-6948897666C1}"/>
    <cellStyle name="20% - Accent5 3 2 3 2 2 2 2 2 2 2 2" xfId="43673" xr:uid="{9C4A1109-7B32-4466-86B1-FD2D68DB4B1C}"/>
    <cellStyle name="20% - Accent5 3 2 3 2 2 2 2 2 2 3" xfId="32273" xr:uid="{90788516-2616-47F1-88E8-8ADEEC022A66}"/>
    <cellStyle name="20% - Accent5 3 2 3 2 2 2 2 2 3" xfId="15173" xr:uid="{8CD2A5DA-305B-46A3-B909-EF90ABD66B53}"/>
    <cellStyle name="20% - Accent5 3 2 3 2 2 2 2 2 3 2" xfId="37973" xr:uid="{4483311D-333C-41F6-BBBF-F50A7F741146}"/>
    <cellStyle name="20% - Accent5 3 2 3 2 2 2 2 2 4" xfId="26573" xr:uid="{C4255368-1C8D-4A58-B767-E5F1E73554A7}"/>
    <cellStyle name="20% - Accent5 3 2 3 2 2 2 2 3" xfId="5673" xr:uid="{C4779CF6-F11B-4910-BA2F-CA7E5740F723}"/>
    <cellStyle name="20% - Accent5 3 2 3 2 2 2 2 3 2" xfId="11373" xr:uid="{25F0E997-F4CC-4E5B-B2C5-F8B4E830BE92}"/>
    <cellStyle name="20% - Accent5 3 2 3 2 2 2 2 3 2 2" xfId="22773" xr:uid="{3B3F0DA1-90F5-45DF-AAA2-DC3CBB487204}"/>
    <cellStyle name="20% - Accent5 3 2 3 2 2 2 2 3 2 2 2" xfId="45573" xr:uid="{630315C6-C0B0-4423-8AD1-77B4384FBF1B}"/>
    <cellStyle name="20% - Accent5 3 2 3 2 2 2 2 3 2 3" xfId="34173" xr:uid="{A31F66C6-553B-4609-BDF7-09F6AC9ABCEB}"/>
    <cellStyle name="20% - Accent5 3 2 3 2 2 2 2 3 3" xfId="17073" xr:uid="{A696CE4A-D26C-49CF-9C7A-374BCBE361F8}"/>
    <cellStyle name="20% - Accent5 3 2 3 2 2 2 2 3 3 2" xfId="39873" xr:uid="{1B96DB1C-92C2-404D-B9CD-5A69BED76D57}"/>
    <cellStyle name="20% - Accent5 3 2 3 2 2 2 2 3 4" xfId="28473" xr:uid="{4775C813-EC4C-449C-81C7-9022AAFD7F5B}"/>
    <cellStyle name="20% - Accent5 3 2 3 2 2 2 2 4" xfId="7573" xr:uid="{CA72080B-ED83-49AA-8AF4-2755278511B0}"/>
    <cellStyle name="20% - Accent5 3 2 3 2 2 2 2 4 2" xfId="18973" xr:uid="{B4AAC467-C8DA-4D78-901F-1321666158E5}"/>
    <cellStyle name="20% - Accent5 3 2 3 2 2 2 2 4 2 2" xfId="41773" xr:uid="{D1CF2535-2DD9-4ADB-95C7-A1CD289BBF5F}"/>
    <cellStyle name="20% - Accent5 3 2 3 2 2 2 2 4 3" xfId="30373" xr:uid="{12E77C28-7824-4B3E-94AC-851B4C2914E7}"/>
    <cellStyle name="20% - Accent5 3 2 3 2 2 2 2 5" xfId="13273" xr:uid="{09B29598-AC79-44E7-93B2-1BB4CB8629EA}"/>
    <cellStyle name="20% - Accent5 3 2 3 2 2 2 2 5 2" xfId="36073" xr:uid="{BE93D549-AF20-4A7A-A92A-12D88DE0930B}"/>
    <cellStyle name="20% - Accent5 3 2 3 2 2 2 2 6" xfId="24673" xr:uid="{5EDB298D-F64F-4E98-98DD-F0C0D8E59293}"/>
    <cellStyle name="20% - Accent5 3 2 3 2 2 2 3" xfId="2823" xr:uid="{C4779CF6-F11B-4910-BA2F-CA7E5740F723}"/>
    <cellStyle name="20% - Accent5 3 2 3 2 2 2 3 2" xfId="8523" xr:uid="{29905EDC-2162-441B-A369-FA8FAA191B7A}"/>
    <cellStyle name="20% - Accent5 3 2 3 2 2 2 3 2 2" xfId="19923" xr:uid="{8FB17DAB-6840-4971-A740-50CAE9B360B6}"/>
    <cellStyle name="20% - Accent5 3 2 3 2 2 2 3 2 2 2" xfId="42723" xr:uid="{8E906E56-F412-4256-AF0A-93DEB449C4A8}"/>
    <cellStyle name="20% - Accent5 3 2 3 2 2 2 3 2 3" xfId="31323" xr:uid="{4ACD0EFD-D276-4FFC-A02F-AA2013758B39}"/>
    <cellStyle name="20% - Accent5 3 2 3 2 2 2 3 3" xfId="14223" xr:uid="{69D70354-71D7-4506-A12A-49A8324CE9A0}"/>
    <cellStyle name="20% - Accent5 3 2 3 2 2 2 3 3 2" xfId="37023" xr:uid="{EB36F237-F871-4D9D-B6F0-5ADC043D5159}"/>
    <cellStyle name="20% - Accent5 3 2 3 2 2 2 3 4" xfId="25623" xr:uid="{348207DD-50E6-4C87-BE0B-0807FD12010D}"/>
    <cellStyle name="20% - Accent5 3 2 3 2 2 2 4" xfId="4723" xr:uid="{C4779CF6-F11B-4910-BA2F-CA7E5740F723}"/>
    <cellStyle name="20% - Accent5 3 2 3 2 2 2 4 2" xfId="10423" xr:uid="{1868D8FB-C4B2-4120-BAE0-135A5C1449F4}"/>
    <cellStyle name="20% - Accent5 3 2 3 2 2 2 4 2 2" xfId="21823" xr:uid="{D20BACDA-C272-4503-80D1-AF746C191F25}"/>
    <cellStyle name="20% - Accent5 3 2 3 2 2 2 4 2 2 2" xfId="44623" xr:uid="{CEB740A5-D284-45C0-871F-B16298075632}"/>
    <cellStyle name="20% - Accent5 3 2 3 2 2 2 4 2 3" xfId="33223" xr:uid="{1EFF893E-8490-49FF-A485-6910FCC6EB86}"/>
    <cellStyle name="20% - Accent5 3 2 3 2 2 2 4 3" xfId="16123" xr:uid="{B2E592CE-8280-4A29-BB98-5F52FD5AC1F9}"/>
    <cellStyle name="20% - Accent5 3 2 3 2 2 2 4 3 2" xfId="38923" xr:uid="{AFF43254-E743-45C8-AAC6-195F329C88C7}"/>
    <cellStyle name="20% - Accent5 3 2 3 2 2 2 4 4" xfId="27523" xr:uid="{869A74B8-660C-4C45-B452-A6DCC83AF740}"/>
    <cellStyle name="20% - Accent5 3 2 3 2 2 2 5" xfId="6623" xr:uid="{29F1AB4F-5573-45B8-91D0-6F4190FB1114}"/>
    <cellStyle name="20% - Accent5 3 2 3 2 2 2 5 2" xfId="18023" xr:uid="{779C957B-D2FB-40FA-8947-285A2C773F84}"/>
    <cellStyle name="20% - Accent5 3 2 3 2 2 2 5 2 2" xfId="40823" xr:uid="{967E132E-102C-43C8-AF62-BB2939F7C2B5}"/>
    <cellStyle name="20% - Accent5 3 2 3 2 2 2 5 3" xfId="29423" xr:uid="{CEA133FD-4FFE-42E6-AA5A-ADAF5854B6F9}"/>
    <cellStyle name="20% - Accent5 3 2 3 2 2 2 6" xfId="12323" xr:uid="{762B70A0-7EEF-48E9-A7B0-6B24BB33350D}"/>
    <cellStyle name="20% - Accent5 3 2 3 2 2 2 6 2" xfId="35123" xr:uid="{AFA36504-2E8A-4AAC-AD17-C65E1EA6130B}"/>
    <cellStyle name="20% - Accent5 3 2 3 2 2 2 7" xfId="23723" xr:uid="{7F1A0691-E294-41F2-8423-50E15392B44A}"/>
    <cellStyle name="20% - Accent5 3 2 3 2 2 3" xfId="1398" xr:uid="{CCD440CF-1578-4425-9AA1-8C2682449F69}"/>
    <cellStyle name="20% - Accent5 3 2 3 2 2 3 2" xfId="3298" xr:uid="{CCD440CF-1578-4425-9AA1-8C2682449F69}"/>
    <cellStyle name="20% - Accent5 3 2 3 2 2 3 2 2" xfId="8998" xr:uid="{FF423E89-0429-4B25-8565-B8BF17BF8E04}"/>
    <cellStyle name="20% - Accent5 3 2 3 2 2 3 2 2 2" xfId="20398" xr:uid="{8AA1E67C-3F8B-498A-B29F-BC1F135EC536}"/>
    <cellStyle name="20% - Accent5 3 2 3 2 2 3 2 2 2 2" xfId="43198" xr:uid="{DED9CB90-6DB9-4EA4-BDB1-0330066F3FD5}"/>
    <cellStyle name="20% - Accent5 3 2 3 2 2 3 2 2 3" xfId="31798" xr:uid="{52471B17-19BD-42B7-A633-8CF1B4F55A66}"/>
    <cellStyle name="20% - Accent5 3 2 3 2 2 3 2 3" xfId="14698" xr:uid="{2B76A943-69E4-4C0D-A815-4FD441EB44A7}"/>
    <cellStyle name="20% - Accent5 3 2 3 2 2 3 2 3 2" xfId="37498" xr:uid="{30FED8B9-FBAD-4B40-9443-BA0B46C5A054}"/>
    <cellStyle name="20% - Accent5 3 2 3 2 2 3 2 4" xfId="26098" xr:uid="{FD885A7B-0770-4E6C-A4E2-9372584AE46E}"/>
    <cellStyle name="20% - Accent5 3 2 3 2 2 3 3" xfId="5198" xr:uid="{CCD440CF-1578-4425-9AA1-8C2682449F69}"/>
    <cellStyle name="20% - Accent5 3 2 3 2 2 3 3 2" xfId="10898" xr:uid="{16A08273-3FAE-42EC-A24C-6D54A0327636}"/>
    <cellStyle name="20% - Accent5 3 2 3 2 2 3 3 2 2" xfId="22298" xr:uid="{560D0FD6-3BBF-41E6-88FF-D44AB9694CE2}"/>
    <cellStyle name="20% - Accent5 3 2 3 2 2 3 3 2 2 2" xfId="45098" xr:uid="{982A12AD-C1BD-4536-9A33-782B8E2A3183}"/>
    <cellStyle name="20% - Accent5 3 2 3 2 2 3 3 2 3" xfId="33698" xr:uid="{7F130A5C-6DDA-43F4-B619-6EC471FFDF3F}"/>
    <cellStyle name="20% - Accent5 3 2 3 2 2 3 3 3" xfId="16598" xr:uid="{C1BCDD1E-6B1A-4026-A03C-D6F87A315A7E}"/>
    <cellStyle name="20% - Accent5 3 2 3 2 2 3 3 3 2" xfId="39398" xr:uid="{82A65415-63C4-41BB-8187-B94A5743B71B}"/>
    <cellStyle name="20% - Accent5 3 2 3 2 2 3 3 4" xfId="27998" xr:uid="{767B8E94-301A-416B-B143-62D90E20F509}"/>
    <cellStyle name="20% - Accent5 3 2 3 2 2 3 4" xfId="7098" xr:uid="{E1AD9F07-1C13-4982-ADBE-759AAD4F0FA7}"/>
    <cellStyle name="20% - Accent5 3 2 3 2 2 3 4 2" xfId="18498" xr:uid="{5EA5E37E-79B5-4ECF-984F-13F4F319059B}"/>
    <cellStyle name="20% - Accent5 3 2 3 2 2 3 4 2 2" xfId="41298" xr:uid="{D7204EB7-0C11-4555-8127-7371C6291368}"/>
    <cellStyle name="20% - Accent5 3 2 3 2 2 3 4 3" xfId="29898" xr:uid="{723A6D9F-84D5-425D-9C9F-C04D626CD293}"/>
    <cellStyle name="20% - Accent5 3 2 3 2 2 3 5" xfId="12798" xr:uid="{0829063D-BB35-4BC7-9130-8330744A5E83}"/>
    <cellStyle name="20% - Accent5 3 2 3 2 2 3 5 2" xfId="35598" xr:uid="{90AAE588-99D4-41F0-A95E-752C8CE4EEA4}"/>
    <cellStyle name="20% - Accent5 3 2 3 2 2 3 6" xfId="24198" xr:uid="{A28FAE73-7A8E-4F26-A055-E96F32F82C2E}"/>
    <cellStyle name="20% - Accent5 3 2 3 2 2 4" xfId="2348" xr:uid="{CCD440CF-1578-4425-9AA1-8C2682449F69}"/>
    <cellStyle name="20% - Accent5 3 2 3 2 2 4 2" xfId="8048" xr:uid="{00800CD8-2D2F-43EF-848C-E50A2F5A6C97}"/>
    <cellStyle name="20% - Accent5 3 2 3 2 2 4 2 2" xfId="19448" xr:uid="{F43D0202-B736-41AE-8EB5-423253E2FA90}"/>
    <cellStyle name="20% - Accent5 3 2 3 2 2 4 2 2 2" xfId="42248" xr:uid="{DE047513-B08E-486B-A8F6-51DF2F4C84BB}"/>
    <cellStyle name="20% - Accent5 3 2 3 2 2 4 2 3" xfId="30848" xr:uid="{84C35027-390E-4CB8-9223-59E4DE66F503}"/>
    <cellStyle name="20% - Accent5 3 2 3 2 2 4 3" xfId="13748" xr:uid="{310B85E9-DE1A-4C5D-95D7-7C0374FD8D47}"/>
    <cellStyle name="20% - Accent5 3 2 3 2 2 4 3 2" xfId="36548" xr:uid="{24DB518B-523D-4B52-A4AD-3BB866449149}"/>
    <cellStyle name="20% - Accent5 3 2 3 2 2 4 4" xfId="25148" xr:uid="{C0DF8EBD-243B-45A6-A89F-DA6491D36D1F}"/>
    <cellStyle name="20% - Accent5 3 2 3 2 2 5" xfId="4248" xr:uid="{CCD440CF-1578-4425-9AA1-8C2682449F69}"/>
    <cellStyle name="20% - Accent5 3 2 3 2 2 5 2" xfId="9948" xr:uid="{F0E36BA4-B64E-4B41-BF34-765E54DA532C}"/>
    <cellStyle name="20% - Accent5 3 2 3 2 2 5 2 2" xfId="21348" xr:uid="{FA7F4111-7409-4E99-B4B2-0B8788F1E5FF}"/>
    <cellStyle name="20% - Accent5 3 2 3 2 2 5 2 2 2" xfId="44148" xr:uid="{632E12B9-3265-4AFA-B3EA-BA6D767F7F82}"/>
    <cellStyle name="20% - Accent5 3 2 3 2 2 5 2 3" xfId="32748" xr:uid="{3E642F6B-4BBC-4D3F-8765-9C304DCFDC39}"/>
    <cellStyle name="20% - Accent5 3 2 3 2 2 5 3" xfId="15648" xr:uid="{1CF98436-5D4A-495F-AA19-682F10AAEC1E}"/>
    <cellStyle name="20% - Accent5 3 2 3 2 2 5 3 2" xfId="38448" xr:uid="{2CF9819C-547E-4284-8708-E929AD323624}"/>
    <cellStyle name="20% - Accent5 3 2 3 2 2 5 4" xfId="27048" xr:uid="{83AF6CAA-3475-4D70-AA97-C5D9A77842F0}"/>
    <cellStyle name="20% - Accent5 3 2 3 2 2 6" xfId="6148" xr:uid="{B5874B0B-12A8-44AE-9501-9613F67D6B64}"/>
    <cellStyle name="20% - Accent5 3 2 3 2 2 6 2" xfId="17548" xr:uid="{E22D0A3C-07C8-4C62-9301-78A508A3BBF7}"/>
    <cellStyle name="20% - Accent5 3 2 3 2 2 6 2 2" xfId="40348" xr:uid="{3EC833C4-E1FA-4B64-A44E-8D915289CB74}"/>
    <cellStyle name="20% - Accent5 3 2 3 2 2 6 3" xfId="28948" xr:uid="{3665100B-CBCC-4D4C-A31F-7D2438413ACF}"/>
    <cellStyle name="20% - Accent5 3 2 3 2 2 7" xfId="11848" xr:uid="{DC822DF6-BF3B-4938-ACA3-E38F51710B9B}"/>
    <cellStyle name="20% - Accent5 3 2 3 2 2 7 2" xfId="34648" xr:uid="{E0AE828F-64F6-4010-A164-19BA09E0236D}"/>
    <cellStyle name="20% - Accent5 3 2 3 2 2 8" xfId="23248" xr:uid="{2BDEE109-7F32-4702-A420-5DC4AF0C5A30}"/>
    <cellStyle name="20% - Accent5 3 2 3 2 3" xfId="683" xr:uid="{52B6EB0D-333A-47C4-AB22-1C3813A624C3}"/>
    <cellStyle name="20% - Accent5 3 2 3 2 3 2" xfId="1633" xr:uid="{52B6EB0D-333A-47C4-AB22-1C3813A624C3}"/>
    <cellStyle name="20% - Accent5 3 2 3 2 3 2 2" xfId="3533" xr:uid="{52B6EB0D-333A-47C4-AB22-1C3813A624C3}"/>
    <cellStyle name="20% - Accent5 3 2 3 2 3 2 2 2" xfId="9233" xr:uid="{A2019DE2-C044-47D5-A4C8-486D1EED4B4E}"/>
    <cellStyle name="20% - Accent5 3 2 3 2 3 2 2 2 2" xfId="20633" xr:uid="{A84825A2-24D3-43AA-AD3D-5FE03D62958B}"/>
    <cellStyle name="20% - Accent5 3 2 3 2 3 2 2 2 2 2" xfId="43433" xr:uid="{3489FD49-BFA8-41CC-8079-82635097521D}"/>
    <cellStyle name="20% - Accent5 3 2 3 2 3 2 2 2 3" xfId="32033" xr:uid="{AAB4B4C5-2CD9-4C82-A798-E176A427D5DE}"/>
    <cellStyle name="20% - Accent5 3 2 3 2 3 2 2 3" xfId="14933" xr:uid="{F11C5D72-F5F9-4A22-BA5F-522F3816DD69}"/>
    <cellStyle name="20% - Accent5 3 2 3 2 3 2 2 3 2" xfId="37733" xr:uid="{9ADEEACD-9945-413E-A2B9-97F24EF36C3F}"/>
    <cellStyle name="20% - Accent5 3 2 3 2 3 2 2 4" xfId="26333" xr:uid="{68F43894-A30C-4555-BFAD-1DA1D15A6B1A}"/>
    <cellStyle name="20% - Accent5 3 2 3 2 3 2 3" xfId="5433" xr:uid="{52B6EB0D-333A-47C4-AB22-1C3813A624C3}"/>
    <cellStyle name="20% - Accent5 3 2 3 2 3 2 3 2" xfId="11133" xr:uid="{98A7C3A7-8370-42EB-BEE1-161E28BD73B5}"/>
    <cellStyle name="20% - Accent5 3 2 3 2 3 2 3 2 2" xfId="22533" xr:uid="{DE26A966-545B-4B2F-A8C7-D10A03BD6FAA}"/>
    <cellStyle name="20% - Accent5 3 2 3 2 3 2 3 2 2 2" xfId="45333" xr:uid="{ACE7B712-0BC3-47D4-BD26-DCE79847BEE1}"/>
    <cellStyle name="20% - Accent5 3 2 3 2 3 2 3 2 3" xfId="33933" xr:uid="{B00576D5-A170-4553-9879-88D9C8E42CD4}"/>
    <cellStyle name="20% - Accent5 3 2 3 2 3 2 3 3" xfId="16833" xr:uid="{3431FDF9-2C77-4CBB-BE14-2A5D0170589A}"/>
    <cellStyle name="20% - Accent5 3 2 3 2 3 2 3 3 2" xfId="39633" xr:uid="{E1E209C7-F11E-4A8B-9542-82B0422AEC79}"/>
    <cellStyle name="20% - Accent5 3 2 3 2 3 2 3 4" xfId="28233" xr:uid="{E7FE9F49-7A0E-411B-83CE-A55797ED7720}"/>
    <cellStyle name="20% - Accent5 3 2 3 2 3 2 4" xfId="7333" xr:uid="{54B493FD-D363-40D4-861A-836F679CB694}"/>
    <cellStyle name="20% - Accent5 3 2 3 2 3 2 4 2" xfId="18733" xr:uid="{A1143DF0-874A-4248-A3F0-3739029E91CA}"/>
    <cellStyle name="20% - Accent5 3 2 3 2 3 2 4 2 2" xfId="41533" xr:uid="{C4CC9AE9-F628-4F84-AFED-722A4A6B03A7}"/>
    <cellStyle name="20% - Accent5 3 2 3 2 3 2 4 3" xfId="30133" xr:uid="{D93C152F-CC9A-4912-A6C7-8B24AB3B8784}"/>
    <cellStyle name="20% - Accent5 3 2 3 2 3 2 5" xfId="13033" xr:uid="{14056382-AC81-4A87-9E5D-9E4F9D5B8C1C}"/>
    <cellStyle name="20% - Accent5 3 2 3 2 3 2 5 2" xfId="35833" xr:uid="{F016DCE6-85F9-4155-B0FA-39E617F0AB02}"/>
    <cellStyle name="20% - Accent5 3 2 3 2 3 2 6" xfId="24433" xr:uid="{098C798B-64D6-45CB-B42D-FDC8E3097BDE}"/>
    <cellStyle name="20% - Accent5 3 2 3 2 3 3" xfId="2583" xr:uid="{52B6EB0D-333A-47C4-AB22-1C3813A624C3}"/>
    <cellStyle name="20% - Accent5 3 2 3 2 3 3 2" xfId="8283" xr:uid="{6F33EADB-2673-4624-A8C8-EC8C5E724B04}"/>
    <cellStyle name="20% - Accent5 3 2 3 2 3 3 2 2" xfId="19683" xr:uid="{581937D4-6809-47AF-8273-6CDD239675C4}"/>
    <cellStyle name="20% - Accent5 3 2 3 2 3 3 2 2 2" xfId="42483" xr:uid="{05A8998B-9439-4DA9-95E7-FD199AB7BC65}"/>
    <cellStyle name="20% - Accent5 3 2 3 2 3 3 2 3" xfId="31083" xr:uid="{0E0F7C74-1E14-49E0-A1DC-4939FFA55DD1}"/>
    <cellStyle name="20% - Accent5 3 2 3 2 3 3 3" xfId="13983" xr:uid="{DA0041B5-7D41-43ED-8AF9-34C0B2A2311F}"/>
    <cellStyle name="20% - Accent5 3 2 3 2 3 3 3 2" xfId="36783" xr:uid="{4A783248-74EA-4763-91AB-8CB29DC1D2A5}"/>
    <cellStyle name="20% - Accent5 3 2 3 2 3 3 4" xfId="25383" xr:uid="{D2E3E307-C3EE-42A9-9681-94C2D2B8E0D2}"/>
    <cellStyle name="20% - Accent5 3 2 3 2 3 4" xfId="4483" xr:uid="{52B6EB0D-333A-47C4-AB22-1C3813A624C3}"/>
    <cellStyle name="20% - Accent5 3 2 3 2 3 4 2" xfId="10183" xr:uid="{1851B62D-CDBF-4B5F-B6B7-1F8628C15BAE}"/>
    <cellStyle name="20% - Accent5 3 2 3 2 3 4 2 2" xfId="21583" xr:uid="{EFECA609-006F-4417-A088-B924CF4EE317}"/>
    <cellStyle name="20% - Accent5 3 2 3 2 3 4 2 2 2" xfId="44383" xr:uid="{7413A58B-23C5-449D-8E96-6D77D8FB2D56}"/>
    <cellStyle name="20% - Accent5 3 2 3 2 3 4 2 3" xfId="32983" xr:uid="{EA02E502-E211-4FE3-A734-F40D43CA7225}"/>
    <cellStyle name="20% - Accent5 3 2 3 2 3 4 3" xfId="15883" xr:uid="{A12124C6-C834-4AE9-AD51-6DDB2CF03156}"/>
    <cellStyle name="20% - Accent5 3 2 3 2 3 4 3 2" xfId="38683" xr:uid="{E2BA5413-74B8-4397-87B3-8A48BB289FEF}"/>
    <cellStyle name="20% - Accent5 3 2 3 2 3 4 4" xfId="27283" xr:uid="{89AAB24B-5499-45C5-A61F-1A77DC35A8EF}"/>
    <cellStyle name="20% - Accent5 3 2 3 2 3 5" xfId="6383" xr:uid="{D38A4D6D-3574-4A6E-9597-67CF1B72A86F}"/>
    <cellStyle name="20% - Accent5 3 2 3 2 3 5 2" xfId="17783" xr:uid="{C8EB930E-C4FC-4AE9-8BA4-B8171B18D25B}"/>
    <cellStyle name="20% - Accent5 3 2 3 2 3 5 2 2" xfId="40583" xr:uid="{80C39331-5F36-4454-BAD6-D6292E9375FB}"/>
    <cellStyle name="20% - Accent5 3 2 3 2 3 5 3" xfId="29183" xr:uid="{6494CF27-3DBC-4199-90BA-2F388F1831E0}"/>
    <cellStyle name="20% - Accent5 3 2 3 2 3 6" xfId="12083" xr:uid="{11C67F1E-67A5-44A6-8315-AC27CF915253}"/>
    <cellStyle name="20% - Accent5 3 2 3 2 3 6 2" xfId="34883" xr:uid="{7BAE8879-A1E8-4942-93B0-D6F9AE78866F}"/>
    <cellStyle name="20% - Accent5 3 2 3 2 3 7" xfId="23483" xr:uid="{15F288D0-CF88-4BAB-BD16-5EAEE6014AD5}"/>
    <cellStyle name="20% - Accent5 3 2 3 2 4" xfId="1158" xr:uid="{62B58F31-E880-497F-BBA5-25B7B327B93E}"/>
    <cellStyle name="20% - Accent5 3 2 3 2 4 2" xfId="3058" xr:uid="{62B58F31-E880-497F-BBA5-25B7B327B93E}"/>
    <cellStyle name="20% - Accent5 3 2 3 2 4 2 2" xfId="8758" xr:uid="{3FA8220A-71AB-412B-882F-7432B80F098A}"/>
    <cellStyle name="20% - Accent5 3 2 3 2 4 2 2 2" xfId="20158" xr:uid="{3BC49168-5CD1-4D69-B720-1E23DE99AB28}"/>
    <cellStyle name="20% - Accent5 3 2 3 2 4 2 2 2 2" xfId="42958" xr:uid="{48F94FB1-20B6-455A-9B40-D0B94D1C7B54}"/>
    <cellStyle name="20% - Accent5 3 2 3 2 4 2 2 3" xfId="31558" xr:uid="{3D2C03CF-4F3F-487C-A9CF-B68F7B7DC49B}"/>
    <cellStyle name="20% - Accent5 3 2 3 2 4 2 3" xfId="14458" xr:uid="{425C7D9B-367B-4BDA-8DC0-D3225F6D9F62}"/>
    <cellStyle name="20% - Accent5 3 2 3 2 4 2 3 2" xfId="37258" xr:uid="{360AE957-6CD0-4731-8074-FCD965801A67}"/>
    <cellStyle name="20% - Accent5 3 2 3 2 4 2 4" xfId="25858" xr:uid="{644B8117-441F-47D8-BF4A-117913EDD5A4}"/>
    <cellStyle name="20% - Accent5 3 2 3 2 4 3" xfId="4958" xr:uid="{62B58F31-E880-497F-BBA5-25B7B327B93E}"/>
    <cellStyle name="20% - Accent5 3 2 3 2 4 3 2" xfId="10658" xr:uid="{FD1C9CD0-85B5-4FFE-9599-0A52D4FFFADD}"/>
    <cellStyle name="20% - Accent5 3 2 3 2 4 3 2 2" xfId="22058" xr:uid="{2860CB86-7D96-4178-A1E9-42134C9DD500}"/>
    <cellStyle name="20% - Accent5 3 2 3 2 4 3 2 2 2" xfId="44858" xr:uid="{29950185-62D6-4B85-9D89-ECE06FCA755E}"/>
    <cellStyle name="20% - Accent5 3 2 3 2 4 3 2 3" xfId="33458" xr:uid="{B058B215-81A5-42B9-8326-40DA662EE06D}"/>
    <cellStyle name="20% - Accent5 3 2 3 2 4 3 3" xfId="16358" xr:uid="{AB399154-A9DF-4BF0-8FD8-E6768E8872B3}"/>
    <cellStyle name="20% - Accent5 3 2 3 2 4 3 3 2" xfId="39158" xr:uid="{45D15FCF-2C7F-4C1B-8788-2876EFB1779A}"/>
    <cellStyle name="20% - Accent5 3 2 3 2 4 3 4" xfId="27758" xr:uid="{296A28CD-08BC-48A4-B5AD-33B7763FD69D}"/>
    <cellStyle name="20% - Accent5 3 2 3 2 4 4" xfId="6858" xr:uid="{88810C4A-D284-4079-9667-6EF21A2153D3}"/>
    <cellStyle name="20% - Accent5 3 2 3 2 4 4 2" xfId="18258" xr:uid="{585D493F-9304-44FF-888E-D1E8D17980E6}"/>
    <cellStyle name="20% - Accent5 3 2 3 2 4 4 2 2" xfId="41058" xr:uid="{74C2E2C0-82CE-4E41-835D-631F2D3EAF61}"/>
    <cellStyle name="20% - Accent5 3 2 3 2 4 4 3" xfId="29658" xr:uid="{2E59C966-9F9B-4A89-9D86-65B627E75ECF}"/>
    <cellStyle name="20% - Accent5 3 2 3 2 4 5" xfId="12558" xr:uid="{10F9A2A8-FA2A-49CC-A643-312CCCEFF741}"/>
    <cellStyle name="20% - Accent5 3 2 3 2 4 5 2" xfId="35358" xr:uid="{52118BA3-13E4-4BB4-9C47-0BB5EF52B47A}"/>
    <cellStyle name="20% - Accent5 3 2 3 2 4 6" xfId="23958" xr:uid="{C3BA0357-B442-4C77-8FC1-7DEAB629D763}"/>
    <cellStyle name="20% - Accent5 3 2 3 2 5" xfId="2108" xr:uid="{62B58F31-E880-497F-BBA5-25B7B327B93E}"/>
    <cellStyle name="20% - Accent5 3 2 3 2 5 2" xfId="7808" xr:uid="{33217DCE-4948-4C7B-9434-423C9DB805DC}"/>
    <cellStyle name="20% - Accent5 3 2 3 2 5 2 2" xfId="19208" xr:uid="{65EBDED1-E338-493C-A463-41B109D58BCD}"/>
    <cellStyle name="20% - Accent5 3 2 3 2 5 2 2 2" xfId="42008" xr:uid="{760FB9BC-BD68-4839-8963-DD8F89CF5AF4}"/>
    <cellStyle name="20% - Accent5 3 2 3 2 5 2 3" xfId="30608" xr:uid="{B14B74D9-30B2-4185-9284-6B8D15619068}"/>
    <cellStyle name="20% - Accent5 3 2 3 2 5 3" xfId="13508" xr:uid="{939DA660-9E81-490D-9C79-99B4DD1B0EAE}"/>
    <cellStyle name="20% - Accent5 3 2 3 2 5 3 2" xfId="36308" xr:uid="{75D94F7D-9A57-4841-A8FD-F06F3FC9FA1C}"/>
    <cellStyle name="20% - Accent5 3 2 3 2 5 4" xfId="24908" xr:uid="{269711B8-2793-47D1-A855-75EE4B83881A}"/>
    <cellStyle name="20% - Accent5 3 2 3 2 6" xfId="4008" xr:uid="{62B58F31-E880-497F-BBA5-25B7B327B93E}"/>
    <cellStyle name="20% - Accent5 3 2 3 2 6 2" xfId="9708" xr:uid="{28968AA7-942C-4CC3-9F9E-41642E069090}"/>
    <cellStyle name="20% - Accent5 3 2 3 2 6 2 2" xfId="21108" xr:uid="{F3C45DFC-9EF0-4DAD-8318-CE0B7F608485}"/>
    <cellStyle name="20% - Accent5 3 2 3 2 6 2 2 2" xfId="43908" xr:uid="{2D998BF5-0E64-46CA-A219-BB66B38B4B75}"/>
    <cellStyle name="20% - Accent5 3 2 3 2 6 2 3" xfId="32508" xr:uid="{3F54DC9A-821E-473C-A2FA-73D344971729}"/>
    <cellStyle name="20% - Accent5 3 2 3 2 6 3" xfId="15408" xr:uid="{C33AA92A-1CE9-4264-8579-20FF9E08C5CC}"/>
    <cellStyle name="20% - Accent5 3 2 3 2 6 3 2" xfId="38208" xr:uid="{CE128300-FCDE-4060-9581-1BA12E5BA1E2}"/>
    <cellStyle name="20% - Accent5 3 2 3 2 6 4" xfId="26808" xr:uid="{B59C8FBB-37DD-46A8-89D5-5EE6510A4DA5}"/>
    <cellStyle name="20% - Accent5 3 2 3 2 7" xfId="5908" xr:uid="{B5C6A269-441F-4F78-90CC-F5C95D110DF7}"/>
    <cellStyle name="20% - Accent5 3 2 3 2 7 2" xfId="17308" xr:uid="{95C4D666-8FD9-4F52-B241-72D2F2E369BE}"/>
    <cellStyle name="20% - Accent5 3 2 3 2 7 2 2" xfId="40108" xr:uid="{C694115E-D70F-432E-999B-C1FC82A542B0}"/>
    <cellStyle name="20% - Accent5 3 2 3 2 7 3" xfId="28708" xr:uid="{5F89E3F0-9D47-4F65-B86A-F6F4EAA687C4}"/>
    <cellStyle name="20% - Accent5 3 2 3 2 8" xfId="11608" xr:uid="{93875213-13FF-49C4-934A-4DDCC5285D02}"/>
    <cellStyle name="20% - Accent5 3 2 3 2 8 2" xfId="34408" xr:uid="{04EA3F16-0CDA-4FDD-83D0-96D89B472D37}"/>
    <cellStyle name="20% - Accent5 3 2 3 2 9" xfId="23008" xr:uid="{C67AC1B0-1893-40F7-983A-350D8E49378F}"/>
    <cellStyle name="20% - Accent5 3 2 3 3" xfId="328" xr:uid="{0F007E12-97EB-4D39-B9AE-170F02821321}"/>
    <cellStyle name="20% - Accent5 3 2 3 3 2" xfId="803" xr:uid="{9C3888CF-1822-4026-85AB-ED37DFA5A232}"/>
    <cellStyle name="20% - Accent5 3 2 3 3 2 2" xfId="1753" xr:uid="{9C3888CF-1822-4026-85AB-ED37DFA5A232}"/>
    <cellStyle name="20% - Accent5 3 2 3 3 2 2 2" xfId="3653" xr:uid="{9C3888CF-1822-4026-85AB-ED37DFA5A232}"/>
    <cellStyle name="20% - Accent5 3 2 3 3 2 2 2 2" xfId="9353" xr:uid="{6A166DAE-6EDE-4384-AFCC-D70A2ECEFE13}"/>
    <cellStyle name="20% - Accent5 3 2 3 3 2 2 2 2 2" xfId="20753" xr:uid="{A9E4BB8F-063A-4848-A00A-F24F0E24E2CE}"/>
    <cellStyle name="20% - Accent5 3 2 3 3 2 2 2 2 2 2" xfId="43553" xr:uid="{ED4F3449-F028-4C16-9CA9-98D6D7914346}"/>
    <cellStyle name="20% - Accent5 3 2 3 3 2 2 2 2 3" xfId="32153" xr:uid="{F7EDC9BD-9CD5-4FBB-B4A1-5535DDA42572}"/>
    <cellStyle name="20% - Accent5 3 2 3 3 2 2 2 3" xfId="15053" xr:uid="{17079FBC-7207-4FCB-8827-0B26383B560D}"/>
    <cellStyle name="20% - Accent5 3 2 3 3 2 2 2 3 2" xfId="37853" xr:uid="{A8F10A91-A559-425F-99F8-A85D145F659F}"/>
    <cellStyle name="20% - Accent5 3 2 3 3 2 2 2 4" xfId="26453" xr:uid="{36F0D529-43FD-4648-8813-40193F1AF645}"/>
    <cellStyle name="20% - Accent5 3 2 3 3 2 2 3" xfId="5553" xr:uid="{9C3888CF-1822-4026-85AB-ED37DFA5A232}"/>
    <cellStyle name="20% - Accent5 3 2 3 3 2 2 3 2" xfId="11253" xr:uid="{6386E602-2A85-41DB-9365-73BCC3C50670}"/>
    <cellStyle name="20% - Accent5 3 2 3 3 2 2 3 2 2" xfId="22653" xr:uid="{2272A50E-CA11-462A-B7AE-A30493D49EE0}"/>
    <cellStyle name="20% - Accent5 3 2 3 3 2 2 3 2 2 2" xfId="45453" xr:uid="{B89D5174-57EF-490B-86AA-AD8293B10087}"/>
    <cellStyle name="20% - Accent5 3 2 3 3 2 2 3 2 3" xfId="34053" xr:uid="{C02E809A-F4F3-46CB-B580-D77A18DC7939}"/>
    <cellStyle name="20% - Accent5 3 2 3 3 2 2 3 3" xfId="16953" xr:uid="{DD49FE4D-C780-49C8-A54E-6A635C1FDE09}"/>
    <cellStyle name="20% - Accent5 3 2 3 3 2 2 3 3 2" xfId="39753" xr:uid="{E50290C2-C052-4F87-A4FC-CDEBEB8388D0}"/>
    <cellStyle name="20% - Accent5 3 2 3 3 2 2 3 4" xfId="28353" xr:uid="{39E6E6B7-D77A-4AA7-97A0-F2099D617F8A}"/>
    <cellStyle name="20% - Accent5 3 2 3 3 2 2 4" xfId="7453" xr:uid="{7FD68DF0-FDFD-4DB5-BCB7-0256070490D8}"/>
    <cellStyle name="20% - Accent5 3 2 3 3 2 2 4 2" xfId="18853" xr:uid="{62F393BB-372B-4045-9E9B-463442B53EEE}"/>
    <cellStyle name="20% - Accent5 3 2 3 3 2 2 4 2 2" xfId="41653" xr:uid="{2CA30EA2-2B93-469A-BB01-DC5F847B57B0}"/>
    <cellStyle name="20% - Accent5 3 2 3 3 2 2 4 3" xfId="30253" xr:uid="{AD469FAE-3283-4DDE-B173-80ED1CCE17BC}"/>
    <cellStyle name="20% - Accent5 3 2 3 3 2 2 5" xfId="13153" xr:uid="{CD443D13-DB23-4C85-9DAF-0F0D45CE514D}"/>
    <cellStyle name="20% - Accent5 3 2 3 3 2 2 5 2" xfId="35953" xr:uid="{0783586D-E05C-4B0B-B696-860422FF3F40}"/>
    <cellStyle name="20% - Accent5 3 2 3 3 2 2 6" xfId="24553" xr:uid="{850D9D35-BB97-43BB-B320-7E9903ECD224}"/>
    <cellStyle name="20% - Accent5 3 2 3 3 2 3" xfId="2703" xr:uid="{9C3888CF-1822-4026-85AB-ED37DFA5A232}"/>
    <cellStyle name="20% - Accent5 3 2 3 3 2 3 2" xfId="8403" xr:uid="{0AA49E5C-D559-4B9F-9921-CD0850AD1E87}"/>
    <cellStyle name="20% - Accent5 3 2 3 3 2 3 2 2" xfId="19803" xr:uid="{D14DC3D9-2DB2-48D8-AC61-E6D32F698FC6}"/>
    <cellStyle name="20% - Accent5 3 2 3 3 2 3 2 2 2" xfId="42603" xr:uid="{B7DD4BE5-D3D3-4DFA-95CD-307AD60168ED}"/>
    <cellStyle name="20% - Accent5 3 2 3 3 2 3 2 3" xfId="31203" xr:uid="{E84891FE-BD5A-49A5-B37D-8C7F67786FA3}"/>
    <cellStyle name="20% - Accent5 3 2 3 3 2 3 3" xfId="14103" xr:uid="{F64F116B-5029-4E93-AA11-13A895C2D4C8}"/>
    <cellStyle name="20% - Accent5 3 2 3 3 2 3 3 2" xfId="36903" xr:uid="{0491CCF6-290E-432B-B952-BF083F712A5B}"/>
    <cellStyle name="20% - Accent5 3 2 3 3 2 3 4" xfId="25503" xr:uid="{5BAF8767-F6F3-43AF-AA07-AFD59D6A323A}"/>
    <cellStyle name="20% - Accent5 3 2 3 3 2 4" xfId="4603" xr:uid="{9C3888CF-1822-4026-85AB-ED37DFA5A232}"/>
    <cellStyle name="20% - Accent5 3 2 3 3 2 4 2" xfId="10303" xr:uid="{470D2DAA-8E86-41AA-AC18-240054579F4A}"/>
    <cellStyle name="20% - Accent5 3 2 3 3 2 4 2 2" xfId="21703" xr:uid="{066B4673-42FF-4354-BD1F-4B6499161EC7}"/>
    <cellStyle name="20% - Accent5 3 2 3 3 2 4 2 2 2" xfId="44503" xr:uid="{11484FE8-F5C5-415A-AC28-FAA5F7AFBFA5}"/>
    <cellStyle name="20% - Accent5 3 2 3 3 2 4 2 3" xfId="33103" xr:uid="{761E3B5F-6DD4-4C84-8BAC-CDB7939ADA38}"/>
    <cellStyle name="20% - Accent5 3 2 3 3 2 4 3" xfId="16003" xr:uid="{8B22F03F-DE61-45A8-BA7E-BF9E7C331D50}"/>
    <cellStyle name="20% - Accent5 3 2 3 3 2 4 3 2" xfId="38803" xr:uid="{20472147-C7F6-4A07-AE9F-CF1D5D6EBD0D}"/>
    <cellStyle name="20% - Accent5 3 2 3 3 2 4 4" xfId="27403" xr:uid="{DECFA66B-2FDF-4A4F-8ED9-AA055BFCA8BA}"/>
    <cellStyle name="20% - Accent5 3 2 3 3 2 5" xfId="6503" xr:uid="{7EEDD50E-A9F8-4AE8-AAED-99ABD65D950D}"/>
    <cellStyle name="20% - Accent5 3 2 3 3 2 5 2" xfId="17903" xr:uid="{EF831EDE-2BB1-4AD1-89BF-702C61EA1D91}"/>
    <cellStyle name="20% - Accent5 3 2 3 3 2 5 2 2" xfId="40703" xr:uid="{9D33E053-1965-43A4-8B15-8D952C773B78}"/>
    <cellStyle name="20% - Accent5 3 2 3 3 2 5 3" xfId="29303" xr:uid="{C33EE9EB-A4DF-4FC9-BB43-2D6465BCA60E}"/>
    <cellStyle name="20% - Accent5 3 2 3 3 2 6" xfId="12203" xr:uid="{8A343693-C218-4F1C-A603-C48A8588D4F0}"/>
    <cellStyle name="20% - Accent5 3 2 3 3 2 6 2" xfId="35003" xr:uid="{3E3F00C6-5433-42F0-BF42-15851F3B28CF}"/>
    <cellStyle name="20% - Accent5 3 2 3 3 2 7" xfId="23603" xr:uid="{A7DE3AD6-EB1A-412A-B00A-41F602C2C909}"/>
    <cellStyle name="20% - Accent5 3 2 3 3 3" xfId="1278" xr:uid="{0F007E12-97EB-4D39-B9AE-170F02821321}"/>
    <cellStyle name="20% - Accent5 3 2 3 3 3 2" xfId="3178" xr:uid="{0F007E12-97EB-4D39-B9AE-170F02821321}"/>
    <cellStyle name="20% - Accent5 3 2 3 3 3 2 2" xfId="8878" xr:uid="{17CFA97A-72F5-4E1F-BBDA-A05A978063D2}"/>
    <cellStyle name="20% - Accent5 3 2 3 3 3 2 2 2" xfId="20278" xr:uid="{CC4EE6B4-3AF6-4016-BDEA-338E233439F1}"/>
    <cellStyle name="20% - Accent5 3 2 3 3 3 2 2 2 2" xfId="43078" xr:uid="{06AE6D4D-CA80-401D-A241-5ACB49DDE7B7}"/>
    <cellStyle name="20% - Accent5 3 2 3 3 3 2 2 3" xfId="31678" xr:uid="{033CAFBC-8AD0-456E-96B2-E508523C00DD}"/>
    <cellStyle name="20% - Accent5 3 2 3 3 3 2 3" xfId="14578" xr:uid="{DF0AC4EF-0AC8-4910-9925-AC419484CF34}"/>
    <cellStyle name="20% - Accent5 3 2 3 3 3 2 3 2" xfId="37378" xr:uid="{5038C1EA-0CD2-48FC-9675-50DEB424FF28}"/>
    <cellStyle name="20% - Accent5 3 2 3 3 3 2 4" xfId="25978" xr:uid="{D1A8E9B6-3A89-4142-9A12-D20387200884}"/>
    <cellStyle name="20% - Accent5 3 2 3 3 3 3" xfId="5078" xr:uid="{0F007E12-97EB-4D39-B9AE-170F02821321}"/>
    <cellStyle name="20% - Accent5 3 2 3 3 3 3 2" xfId="10778" xr:uid="{D2B77797-49CA-4285-8B9E-4E0ADA5D0959}"/>
    <cellStyle name="20% - Accent5 3 2 3 3 3 3 2 2" xfId="22178" xr:uid="{617AB95E-7C56-4DF7-8DA2-D0EB5BB52D49}"/>
    <cellStyle name="20% - Accent5 3 2 3 3 3 3 2 2 2" xfId="44978" xr:uid="{0288D5DD-DE28-4F86-AEE9-F24A1789141F}"/>
    <cellStyle name="20% - Accent5 3 2 3 3 3 3 2 3" xfId="33578" xr:uid="{BA1C871E-0884-4A55-9453-A911EC1BDA2D}"/>
    <cellStyle name="20% - Accent5 3 2 3 3 3 3 3" xfId="16478" xr:uid="{F02A9EF0-55ED-4CDF-A4FB-9090E4BCA2A0}"/>
    <cellStyle name="20% - Accent5 3 2 3 3 3 3 3 2" xfId="39278" xr:uid="{EB4C3B62-24F6-4FF6-8B60-1AF4AC1AD989}"/>
    <cellStyle name="20% - Accent5 3 2 3 3 3 3 4" xfId="27878" xr:uid="{CA72349A-D2FC-4E51-915E-62478302DBF7}"/>
    <cellStyle name="20% - Accent5 3 2 3 3 3 4" xfId="6978" xr:uid="{F2B3B667-A6F4-4F41-B239-7F73436C9A16}"/>
    <cellStyle name="20% - Accent5 3 2 3 3 3 4 2" xfId="18378" xr:uid="{CE616A6D-32B1-477C-BD93-4A12324F56B3}"/>
    <cellStyle name="20% - Accent5 3 2 3 3 3 4 2 2" xfId="41178" xr:uid="{21DF8C92-8396-46A5-973E-0DC7597F41D4}"/>
    <cellStyle name="20% - Accent5 3 2 3 3 3 4 3" xfId="29778" xr:uid="{D205B92E-E368-4496-AD9C-2F2506496CA0}"/>
    <cellStyle name="20% - Accent5 3 2 3 3 3 5" xfId="12678" xr:uid="{B4635A1A-DD2E-4A58-99B5-923E180C4BC9}"/>
    <cellStyle name="20% - Accent5 3 2 3 3 3 5 2" xfId="35478" xr:uid="{D0A81729-8CE2-46B2-ABC8-40AA8FFFFE28}"/>
    <cellStyle name="20% - Accent5 3 2 3 3 3 6" xfId="24078" xr:uid="{7B0EA6C9-11EF-4EC1-8694-8D81DBF1DC8F}"/>
    <cellStyle name="20% - Accent5 3 2 3 3 4" xfId="2228" xr:uid="{0F007E12-97EB-4D39-B9AE-170F02821321}"/>
    <cellStyle name="20% - Accent5 3 2 3 3 4 2" xfId="7928" xr:uid="{DB5CC435-5270-4DA6-8B63-F599FC2BC966}"/>
    <cellStyle name="20% - Accent5 3 2 3 3 4 2 2" xfId="19328" xr:uid="{D504676F-B99D-4BAC-A639-3296201DF7CC}"/>
    <cellStyle name="20% - Accent5 3 2 3 3 4 2 2 2" xfId="42128" xr:uid="{6F29E67D-2847-4211-8529-6ABB15D3EC73}"/>
    <cellStyle name="20% - Accent5 3 2 3 3 4 2 3" xfId="30728" xr:uid="{FB19167A-19E6-4651-98D0-1BEB321606E3}"/>
    <cellStyle name="20% - Accent5 3 2 3 3 4 3" xfId="13628" xr:uid="{90EC1CEA-E9A7-45AB-8ACB-832BE3542A48}"/>
    <cellStyle name="20% - Accent5 3 2 3 3 4 3 2" xfId="36428" xr:uid="{F54FAE12-377F-45C3-B187-9C8BAD95614B}"/>
    <cellStyle name="20% - Accent5 3 2 3 3 4 4" xfId="25028" xr:uid="{04DF03D2-8732-49B4-B4D9-BDE79535AD95}"/>
    <cellStyle name="20% - Accent5 3 2 3 3 5" xfId="4128" xr:uid="{0F007E12-97EB-4D39-B9AE-170F02821321}"/>
    <cellStyle name="20% - Accent5 3 2 3 3 5 2" xfId="9828" xr:uid="{10D52743-AD5E-4BA7-956D-DB2FCC065CBA}"/>
    <cellStyle name="20% - Accent5 3 2 3 3 5 2 2" xfId="21228" xr:uid="{7B55C813-C49D-434C-8FA3-0F85ECD77BDA}"/>
    <cellStyle name="20% - Accent5 3 2 3 3 5 2 2 2" xfId="44028" xr:uid="{3714103E-0B58-485C-B0B0-5248235D2097}"/>
    <cellStyle name="20% - Accent5 3 2 3 3 5 2 3" xfId="32628" xr:uid="{CAAC58E8-ED11-4196-8F44-C1E10E815FDC}"/>
    <cellStyle name="20% - Accent5 3 2 3 3 5 3" xfId="15528" xr:uid="{ED22386D-2966-4179-9336-23562F482C71}"/>
    <cellStyle name="20% - Accent5 3 2 3 3 5 3 2" xfId="38328" xr:uid="{C7070214-5B22-4AA7-9827-CA42FE833EEE}"/>
    <cellStyle name="20% - Accent5 3 2 3 3 5 4" xfId="26928" xr:uid="{96DBA032-F03E-4D57-BA62-1B39DD13927F}"/>
    <cellStyle name="20% - Accent5 3 2 3 3 6" xfId="6028" xr:uid="{3E38B7D1-051D-47D4-9663-C01FAF6F3F46}"/>
    <cellStyle name="20% - Accent5 3 2 3 3 6 2" xfId="17428" xr:uid="{BA55C850-6B2A-47E8-BC7F-93654B60A687}"/>
    <cellStyle name="20% - Accent5 3 2 3 3 6 2 2" xfId="40228" xr:uid="{1871B390-87A3-421C-9D70-F03386D6A8CB}"/>
    <cellStyle name="20% - Accent5 3 2 3 3 6 3" xfId="28828" xr:uid="{2645F917-4680-47A3-883E-53132B014E06}"/>
    <cellStyle name="20% - Accent5 3 2 3 3 7" xfId="11728" xr:uid="{B83FE085-34F6-472E-A483-EF7CA43459B4}"/>
    <cellStyle name="20% - Accent5 3 2 3 3 7 2" xfId="34528" xr:uid="{AF4B490C-6BA3-454D-9CD3-C6E6171D0FA8}"/>
    <cellStyle name="20% - Accent5 3 2 3 3 8" xfId="23128" xr:uid="{6A958F8F-2CD5-4410-9B42-1B7757B298C3}"/>
    <cellStyle name="20% - Accent5 3 2 3 4" xfId="563" xr:uid="{197ED1AB-374E-41B9-A7FC-801D81AEBBF3}"/>
    <cellStyle name="20% - Accent5 3 2 3 4 2" xfId="1513" xr:uid="{197ED1AB-374E-41B9-A7FC-801D81AEBBF3}"/>
    <cellStyle name="20% - Accent5 3 2 3 4 2 2" xfId="3413" xr:uid="{197ED1AB-374E-41B9-A7FC-801D81AEBBF3}"/>
    <cellStyle name="20% - Accent5 3 2 3 4 2 2 2" xfId="9113" xr:uid="{B559AD53-0413-40C4-8B84-E60DCD358E04}"/>
    <cellStyle name="20% - Accent5 3 2 3 4 2 2 2 2" xfId="20513" xr:uid="{9F746307-447E-4974-B76C-CE6B24E451E1}"/>
    <cellStyle name="20% - Accent5 3 2 3 4 2 2 2 2 2" xfId="43313" xr:uid="{5A0CF106-92B1-4527-A439-048FF28A4DC2}"/>
    <cellStyle name="20% - Accent5 3 2 3 4 2 2 2 3" xfId="31913" xr:uid="{F210E5C5-FD70-4F8E-8CAD-0736D3AE9B30}"/>
    <cellStyle name="20% - Accent5 3 2 3 4 2 2 3" xfId="14813" xr:uid="{5A342758-0880-467A-8A4B-8E7E6545BA51}"/>
    <cellStyle name="20% - Accent5 3 2 3 4 2 2 3 2" xfId="37613" xr:uid="{699D655A-4EB4-4634-86BC-28554A293B83}"/>
    <cellStyle name="20% - Accent5 3 2 3 4 2 2 4" xfId="26213" xr:uid="{327F9EAC-F359-4F6C-8ABA-B1EFEA7AAF18}"/>
    <cellStyle name="20% - Accent5 3 2 3 4 2 3" xfId="5313" xr:uid="{197ED1AB-374E-41B9-A7FC-801D81AEBBF3}"/>
    <cellStyle name="20% - Accent5 3 2 3 4 2 3 2" xfId="11013" xr:uid="{FA6E7087-C5E1-4655-A409-64014D0ED98C}"/>
    <cellStyle name="20% - Accent5 3 2 3 4 2 3 2 2" xfId="22413" xr:uid="{3679BB85-3AFB-471B-9333-FD4ADB12AF5F}"/>
    <cellStyle name="20% - Accent5 3 2 3 4 2 3 2 2 2" xfId="45213" xr:uid="{AC45F8C7-B4CB-47C3-BBBE-8E9D472D5BCC}"/>
    <cellStyle name="20% - Accent5 3 2 3 4 2 3 2 3" xfId="33813" xr:uid="{8E1595BE-8C1B-47A9-9CCE-2EBE54B5CF3F}"/>
    <cellStyle name="20% - Accent5 3 2 3 4 2 3 3" xfId="16713" xr:uid="{04B7AA3A-065D-472D-B06B-828CB3450FD6}"/>
    <cellStyle name="20% - Accent5 3 2 3 4 2 3 3 2" xfId="39513" xr:uid="{9C50CEF3-A449-4F54-B041-3F8C0D924EF6}"/>
    <cellStyle name="20% - Accent5 3 2 3 4 2 3 4" xfId="28113" xr:uid="{EF655A8C-5342-46AD-9414-FA00F12696C2}"/>
    <cellStyle name="20% - Accent5 3 2 3 4 2 4" xfId="7213" xr:uid="{5FE0160B-4608-4E88-8069-415025C1B89F}"/>
    <cellStyle name="20% - Accent5 3 2 3 4 2 4 2" xfId="18613" xr:uid="{8F620792-842D-4055-A883-34648F8D0D25}"/>
    <cellStyle name="20% - Accent5 3 2 3 4 2 4 2 2" xfId="41413" xr:uid="{A862EA23-DF79-493D-9BFD-47116E7032A3}"/>
    <cellStyle name="20% - Accent5 3 2 3 4 2 4 3" xfId="30013" xr:uid="{21943B71-40A5-40D6-8DF2-D6480ED20C9B}"/>
    <cellStyle name="20% - Accent5 3 2 3 4 2 5" xfId="12913" xr:uid="{40D1484C-71F0-46F8-9A58-7B05B03FF214}"/>
    <cellStyle name="20% - Accent5 3 2 3 4 2 5 2" xfId="35713" xr:uid="{4D6EE695-5FD7-472B-A53A-DC03A2A6FCBD}"/>
    <cellStyle name="20% - Accent5 3 2 3 4 2 6" xfId="24313" xr:uid="{066B7626-E8C3-4B6D-B879-FF5610C87E77}"/>
    <cellStyle name="20% - Accent5 3 2 3 4 3" xfId="2463" xr:uid="{197ED1AB-374E-41B9-A7FC-801D81AEBBF3}"/>
    <cellStyle name="20% - Accent5 3 2 3 4 3 2" xfId="8163" xr:uid="{4EB19A7C-6388-456F-B024-D2F9B8F10128}"/>
    <cellStyle name="20% - Accent5 3 2 3 4 3 2 2" xfId="19563" xr:uid="{C64C7FED-4AFB-4F2F-AD86-35F97665F047}"/>
    <cellStyle name="20% - Accent5 3 2 3 4 3 2 2 2" xfId="42363" xr:uid="{7FCAB374-26E0-478B-B24F-80CF27231E18}"/>
    <cellStyle name="20% - Accent5 3 2 3 4 3 2 3" xfId="30963" xr:uid="{3C4376C9-9696-402A-83F6-BBEF8894446A}"/>
    <cellStyle name="20% - Accent5 3 2 3 4 3 3" xfId="13863" xr:uid="{846C3AA4-E53A-49CD-AF35-F71E22E31D2F}"/>
    <cellStyle name="20% - Accent5 3 2 3 4 3 3 2" xfId="36663" xr:uid="{520F55C4-8A2B-4023-B2E4-4241724E1F01}"/>
    <cellStyle name="20% - Accent5 3 2 3 4 3 4" xfId="25263" xr:uid="{4D3DB83C-993D-476D-83C5-062963AC4B20}"/>
    <cellStyle name="20% - Accent5 3 2 3 4 4" xfId="4363" xr:uid="{197ED1AB-374E-41B9-A7FC-801D81AEBBF3}"/>
    <cellStyle name="20% - Accent5 3 2 3 4 4 2" xfId="10063" xr:uid="{DAEE6FFB-A3E2-4A38-B749-D4E2F8993B77}"/>
    <cellStyle name="20% - Accent5 3 2 3 4 4 2 2" xfId="21463" xr:uid="{175BAA58-2FC6-455D-B799-DB632D8DF5FE}"/>
    <cellStyle name="20% - Accent5 3 2 3 4 4 2 2 2" xfId="44263" xr:uid="{0DA67E25-98B7-463B-B7F1-65FB1D03069B}"/>
    <cellStyle name="20% - Accent5 3 2 3 4 4 2 3" xfId="32863" xr:uid="{0797C637-9FF4-4CD9-AE3F-B7497D3D0A9A}"/>
    <cellStyle name="20% - Accent5 3 2 3 4 4 3" xfId="15763" xr:uid="{E9FD74D1-9210-472A-90A9-C2EEC9E769B4}"/>
    <cellStyle name="20% - Accent5 3 2 3 4 4 3 2" xfId="38563" xr:uid="{E809F504-1499-4127-8C02-F30EB7FEBAC8}"/>
    <cellStyle name="20% - Accent5 3 2 3 4 4 4" xfId="27163" xr:uid="{24F832A2-3F84-4A93-AD99-19DAFE232252}"/>
    <cellStyle name="20% - Accent5 3 2 3 4 5" xfId="6263" xr:uid="{B91731C5-A401-4923-9C9B-6EEFE21C9FFE}"/>
    <cellStyle name="20% - Accent5 3 2 3 4 5 2" xfId="17663" xr:uid="{0295680D-8118-44E0-80CF-78E9D868B7A5}"/>
    <cellStyle name="20% - Accent5 3 2 3 4 5 2 2" xfId="40463" xr:uid="{7CE5E654-5EE2-4015-8842-845F0C77FBFF}"/>
    <cellStyle name="20% - Accent5 3 2 3 4 5 3" xfId="29063" xr:uid="{0F5AA2DC-38DE-4D79-AC59-3330B4AE4F0F}"/>
    <cellStyle name="20% - Accent5 3 2 3 4 6" xfId="11963" xr:uid="{6DF22ABD-283E-44D1-B684-74011BD46DEF}"/>
    <cellStyle name="20% - Accent5 3 2 3 4 6 2" xfId="34763" xr:uid="{CDC0B01D-F934-4C2A-85B0-1F933B40F09F}"/>
    <cellStyle name="20% - Accent5 3 2 3 4 7" xfId="23363" xr:uid="{BD696F3F-F6F9-4217-88AF-EC8315F10ACB}"/>
    <cellStyle name="20% - Accent5 3 2 3 5" xfId="1038" xr:uid="{05C9BD5C-34C5-40B8-8092-2EDC42D0964B}"/>
    <cellStyle name="20% - Accent5 3 2 3 5 2" xfId="2938" xr:uid="{05C9BD5C-34C5-40B8-8092-2EDC42D0964B}"/>
    <cellStyle name="20% - Accent5 3 2 3 5 2 2" xfId="8638" xr:uid="{A2452444-9D98-4CEF-A785-FFA3958F30E2}"/>
    <cellStyle name="20% - Accent5 3 2 3 5 2 2 2" xfId="20038" xr:uid="{9C89BBBB-C092-48B4-A18A-0C819F2B5647}"/>
    <cellStyle name="20% - Accent5 3 2 3 5 2 2 2 2" xfId="42838" xr:uid="{7A8BC9C1-4CAE-4D5E-9743-40BC09A9547C}"/>
    <cellStyle name="20% - Accent5 3 2 3 5 2 2 3" xfId="31438" xr:uid="{C3AFD579-39B4-4F44-AFD2-97544713273B}"/>
    <cellStyle name="20% - Accent5 3 2 3 5 2 3" xfId="14338" xr:uid="{4C4FC580-056B-490E-B21C-DC7713B6F1A8}"/>
    <cellStyle name="20% - Accent5 3 2 3 5 2 3 2" xfId="37138" xr:uid="{454669B3-3CFE-47A3-B8F8-150EB291A923}"/>
    <cellStyle name="20% - Accent5 3 2 3 5 2 4" xfId="25738" xr:uid="{09D049FD-9DBC-4F1A-B77D-603034D183C7}"/>
    <cellStyle name="20% - Accent5 3 2 3 5 3" xfId="4838" xr:uid="{05C9BD5C-34C5-40B8-8092-2EDC42D0964B}"/>
    <cellStyle name="20% - Accent5 3 2 3 5 3 2" xfId="10538" xr:uid="{B579906B-98C2-4A93-8AB2-2E4DEFC4D931}"/>
    <cellStyle name="20% - Accent5 3 2 3 5 3 2 2" xfId="21938" xr:uid="{B4C2F641-71E0-4539-A2C4-769E2839E574}"/>
    <cellStyle name="20% - Accent5 3 2 3 5 3 2 2 2" xfId="44738" xr:uid="{F1528C21-3610-4A93-A21C-CFCD31F19BB4}"/>
    <cellStyle name="20% - Accent5 3 2 3 5 3 2 3" xfId="33338" xr:uid="{85200A4D-D026-4253-89BC-5C02519F3EA9}"/>
    <cellStyle name="20% - Accent5 3 2 3 5 3 3" xfId="16238" xr:uid="{CA8E9470-D4FA-458E-BA78-ACE023D7650B}"/>
    <cellStyle name="20% - Accent5 3 2 3 5 3 3 2" xfId="39038" xr:uid="{ED229D2C-790D-4ABE-B24F-5A48DFD40AF7}"/>
    <cellStyle name="20% - Accent5 3 2 3 5 3 4" xfId="27638" xr:uid="{C6949B97-DC13-4B42-987F-1BB71DD3CB50}"/>
    <cellStyle name="20% - Accent5 3 2 3 5 4" xfId="6738" xr:uid="{1888C6CE-A31A-42FC-A534-0BB0626F8918}"/>
    <cellStyle name="20% - Accent5 3 2 3 5 4 2" xfId="18138" xr:uid="{2B9C527C-B113-4F97-82C6-5279B8CE796E}"/>
    <cellStyle name="20% - Accent5 3 2 3 5 4 2 2" xfId="40938" xr:uid="{972B7FDD-2530-453D-9C5F-1841F3FC14DC}"/>
    <cellStyle name="20% - Accent5 3 2 3 5 4 3" xfId="29538" xr:uid="{A451FE64-0B7A-4416-AA1E-FDB7D20800ED}"/>
    <cellStyle name="20% - Accent5 3 2 3 5 5" xfId="12438" xr:uid="{1065E431-020E-4931-8C20-EB9EAC181F70}"/>
    <cellStyle name="20% - Accent5 3 2 3 5 5 2" xfId="35238" xr:uid="{9409DCD3-1C72-42B8-A99C-01AD6537B3D4}"/>
    <cellStyle name="20% - Accent5 3 2 3 5 6" xfId="23838" xr:uid="{D93FE27C-91EE-4E6A-8ABF-4263933CEB24}"/>
    <cellStyle name="20% - Accent5 3 2 3 6" xfId="1988" xr:uid="{05C9BD5C-34C5-40B8-8092-2EDC42D0964B}"/>
    <cellStyle name="20% - Accent5 3 2 3 6 2" xfId="7688" xr:uid="{1B267CD0-BD4E-4B2D-8318-1B1C354ECBE1}"/>
    <cellStyle name="20% - Accent5 3 2 3 6 2 2" xfId="19088" xr:uid="{E70B8E72-E722-45B6-B5CA-E33D058D8223}"/>
    <cellStyle name="20% - Accent5 3 2 3 6 2 2 2" xfId="41888" xr:uid="{7F9AC8FF-0D5D-4332-9072-D91C3ED9AC80}"/>
    <cellStyle name="20% - Accent5 3 2 3 6 2 3" xfId="30488" xr:uid="{A4BBD582-47DD-4439-84B4-76955EF732C4}"/>
    <cellStyle name="20% - Accent5 3 2 3 6 3" xfId="13388" xr:uid="{897F9CFD-1E64-4A65-8429-C31924AC0C6C}"/>
    <cellStyle name="20% - Accent5 3 2 3 6 3 2" xfId="36188" xr:uid="{E9F40C7C-B118-4E18-9E16-31046371E52C}"/>
    <cellStyle name="20% - Accent5 3 2 3 6 4" xfId="24788" xr:uid="{718CB323-E468-450A-902D-4414C0CD2B79}"/>
    <cellStyle name="20% - Accent5 3 2 3 7" xfId="3888" xr:uid="{05C9BD5C-34C5-40B8-8092-2EDC42D0964B}"/>
    <cellStyle name="20% - Accent5 3 2 3 7 2" xfId="9588" xr:uid="{10CA698F-32F1-4AF4-AA46-976B0BB75355}"/>
    <cellStyle name="20% - Accent5 3 2 3 7 2 2" xfId="20988" xr:uid="{C6D5C4B3-723E-45D5-AE8A-E676AABE28B3}"/>
    <cellStyle name="20% - Accent5 3 2 3 7 2 2 2" xfId="43788" xr:uid="{52B8A27D-8FA2-4B14-95ED-C86D07515645}"/>
    <cellStyle name="20% - Accent5 3 2 3 7 2 3" xfId="32388" xr:uid="{326A3F7B-C460-42CD-8A0B-117EC8157EE2}"/>
    <cellStyle name="20% - Accent5 3 2 3 7 3" xfId="15288" xr:uid="{1AA14ED2-8ED7-4D7C-8423-CD77BBDF36FF}"/>
    <cellStyle name="20% - Accent5 3 2 3 7 3 2" xfId="38088" xr:uid="{4A3A723F-F7CE-40F9-BF20-6926121081C5}"/>
    <cellStyle name="20% - Accent5 3 2 3 7 4" xfId="26688" xr:uid="{FC94DCE0-03B1-46EB-9AD5-00F68AC59572}"/>
    <cellStyle name="20% - Accent5 3 2 3 8" xfId="5788" xr:uid="{1B3F04D4-3F4C-4004-8923-8D361FF79C0A}"/>
    <cellStyle name="20% - Accent5 3 2 3 8 2" xfId="17188" xr:uid="{697B72BD-7D84-44BF-AFFF-6AF696A47838}"/>
    <cellStyle name="20% - Accent5 3 2 3 8 2 2" xfId="39988" xr:uid="{CC8C7C2F-2B0F-43B9-83F6-6370BF0C9A64}"/>
    <cellStyle name="20% - Accent5 3 2 3 8 3" xfId="28588" xr:uid="{A7BBFC8D-96C2-45AC-B298-5DDDC8329E7A}"/>
    <cellStyle name="20% - Accent5 3 2 3 9" xfId="11488" xr:uid="{4D497E3D-EAC4-4418-9788-00F73BE0EF4F}"/>
    <cellStyle name="20% - Accent5 3 2 3 9 2" xfId="34288" xr:uid="{2DAF4478-A542-4874-B685-F2E47B883244}"/>
    <cellStyle name="20% - Accent5 3 2 4" xfId="148" xr:uid="{58B9590C-E9B0-414D-96EC-8EC9720140FA}"/>
    <cellStyle name="20% - Accent5 3 2 4 2" xfId="388" xr:uid="{1F6019B6-EC05-4F5B-8EA2-263C3E1751CA}"/>
    <cellStyle name="20% - Accent5 3 2 4 2 2" xfId="863" xr:uid="{BD6AAE84-828F-454E-922F-1B9F91FFEB15}"/>
    <cellStyle name="20% - Accent5 3 2 4 2 2 2" xfId="1813" xr:uid="{BD6AAE84-828F-454E-922F-1B9F91FFEB15}"/>
    <cellStyle name="20% - Accent5 3 2 4 2 2 2 2" xfId="3713" xr:uid="{BD6AAE84-828F-454E-922F-1B9F91FFEB15}"/>
    <cellStyle name="20% - Accent5 3 2 4 2 2 2 2 2" xfId="9413" xr:uid="{7FEAB297-5488-4150-9074-30BDB5F5CD49}"/>
    <cellStyle name="20% - Accent5 3 2 4 2 2 2 2 2 2" xfId="20813" xr:uid="{F99110D5-14F3-4214-835A-56162D7FD277}"/>
    <cellStyle name="20% - Accent5 3 2 4 2 2 2 2 2 2 2" xfId="43613" xr:uid="{12CF9012-646A-41AF-A4A9-B0E3B11834C6}"/>
    <cellStyle name="20% - Accent5 3 2 4 2 2 2 2 2 3" xfId="32213" xr:uid="{AF0233B9-B166-438B-81B1-17FFD2A130AA}"/>
    <cellStyle name="20% - Accent5 3 2 4 2 2 2 2 3" xfId="15113" xr:uid="{D9576ABB-AFDC-448B-8BD4-DEC9A3F33034}"/>
    <cellStyle name="20% - Accent5 3 2 4 2 2 2 2 3 2" xfId="37913" xr:uid="{574769F4-DA24-4A9F-8F66-D661BFDB1582}"/>
    <cellStyle name="20% - Accent5 3 2 4 2 2 2 2 4" xfId="26513" xr:uid="{0B37D859-077C-4F0C-AE63-6922A628C1C4}"/>
    <cellStyle name="20% - Accent5 3 2 4 2 2 2 3" xfId="5613" xr:uid="{BD6AAE84-828F-454E-922F-1B9F91FFEB15}"/>
    <cellStyle name="20% - Accent5 3 2 4 2 2 2 3 2" xfId="11313" xr:uid="{FE51AD36-0AF6-43FD-B9E2-B9FA250DDBA6}"/>
    <cellStyle name="20% - Accent5 3 2 4 2 2 2 3 2 2" xfId="22713" xr:uid="{CC098490-A801-4E1D-9C28-09223E30F147}"/>
    <cellStyle name="20% - Accent5 3 2 4 2 2 2 3 2 2 2" xfId="45513" xr:uid="{9AAFC803-B179-45E6-AE41-6FBA45346495}"/>
    <cellStyle name="20% - Accent5 3 2 4 2 2 2 3 2 3" xfId="34113" xr:uid="{1A418A1A-1DB7-49D7-B46F-F3CD2A4911A8}"/>
    <cellStyle name="20% - Accent5 3 2 4 2 2 2 3 3" xfId="17013" xr:uid="{E02F2164-8B70-4CF9-B0DC-ABA0FE206A56}"/>
    <cellStyle name="20% - Accent5 3 2 4 2 2 2 3 3 2" xfId="39813" xr:uid="{89D7341A-D380-45BC-936A-D91243AC3BF7}"/>
    <cellStyle name="20% - Accent5 3 2 4 2 2 2 3 4" xfId="28413" xr:uid="{C53A40ED-A75E-4829-82BA-2124D3DD229B}"/>
    <cellStyle name="20% - Accent5 3 2 4 2 2 2 4" xfId="7513" xr:uid="{83B63880-590A-4E97-847C-2BA32DA88348}"/>
    <cellStyle name="20% - Accent5 3 2 4 2 2 2 4 2" xfId="18913" xr:uid="{5A3B1FE3-84A5-4B7D-A24F-CCCEB65A56B7}"/>
    <cellStyle name="20% - Accent5 3 2 4 2 2 2 4 2 2" xfId="41713" xr:uid="{DE1A7A37-E9B0-4C60-A9EE-1FBE93A934B6}"/>
    <cellStyle name="20% - Accent5 3 2 4 2 2 2 4 3" xfId="30313" xr:uid="{5EB56883-38A9-494F-983E-3A6597944CBB}"/>
    <cellStyle name="20% - Accent5 3 2 4 2 2 2 5" xfId="13213" xr:uid="{742F1ABF-737A-4E26-8C36-9F251CAA0616}"/>
    <cellStyle name="20% - Accent5 3 2 4 2 2 2 5 2" xfId="36013" xr:uid="{806E0972-E01F-472D-8B84-0A0244E57C0F}"/>
    <cellStyle name="20% - Accent5 3 2 4 2 2 2 6" xfId="24613" xr:uid="{BDBCA8B9-57E8-4AB2-8426-C7BE13A1B86D}"/>
    <cellStyle name="20% - Accent5 3 2 4 2 2 3" xfId="2763" xr:uid="{BD6AAE84-828F-454E-922F-1B9F91FFEB15}"/>
    <cellStyle name="20% - Accent5 3 2 4 2 2 3 2" xfId="8463" xr:uid="{F48BD5AA-FEA9-4111-A875-BACC47DE10B3}"/>
    <cellStyle name="20% - Accent5 3 2 4 2 2 3 2 2" xfId="19863" xr:uid="{40A66249-880A-45D7-97D6-23C47F090EDC}"/>
    <cellStyle name="20% - Accent5 3 2 4 2 2 3 2 2 2" xfId="42663" xr:uid="{71AC9C8E-793D-4F8B-A31E-E5EA030B5E73}"/>
    <cellStyle name="20% - Accent5 3 2 4 2 2 3 2 3" xfId="31263" xr:uid="{2812F482-7AA6-40FB-897B-4ADEE6023678}"/>
    <cellStyle name="20% - Accent5 3 2 4 2 2 3 3" xfId="14163" xr:uid="{4DE2B691-EA0A-4F5A-9194-B56363F8F698}"/>
    <cellStyle name="20% - Accent5 3 2 4 2 2 3 3 2" xfId="36963" xr:uid="{FE11EA94-62CD-47FF-A780-0D6DB6BD86EF}"/>
    <cellStyle name="20% - Accent5 3 2 4 2 2 3 4" xfId="25563" xr:uid="{9F9C085F-6703-406C-8A1C-846182C789D2}"/>
    <cellStyle name="20% - Accent5 3 2 4 2 2 4" xfId="4663" xr:uid="{BD6AAE84-828F-454E-922F-1B9F91FFEB15}"/>
    <cellStyle name="20% - Accent5 3 2 4 2 2 4 2" xfId="10363" xr:uid="{862DC7A5-D08E-4F6F-8A3B-3CA1440CEFFE}"/>
    <cellStyle name="20% - Accent5 3 2 4 2 2 4 2 2" xfId="21763" xr:uid="{18C44A5C-197B-4392-B355-1708DDBA165E}"/>
    <cellStyle name="20% - Accent5 3 2 4 2 2 4 2 2 2" xfId="44563" xr:uid="{1ED778C2-2C7F-4980-81D8-03A5F46623DE}"/>
    <cellStyle name="20% - Accent5 3 2 4 2 2 4 2 3" xfId="33163" xr:uid="{C1A6E031-3383-488D-9C37-8E0219BC2930}"/>
    <cellStyle name="20% - Accent5 3 2 4 2 2 4 3" xfId="16063" xr:uid="{40626C8F-5DC1-4CD8-86FE-DC9CBC1707C4}"/>
    <cellStyle name="20% - Accent5 3 2 4 2 2 4 3 2" xfId="38863" xr:uid="{6D604A13-D269-4D92-AFD4-0825FA663A70}"/>
    <cellStyle name="20% - Accent5 3 2 4 2 2 4 4" xfId="27463" xr:uid="{9B203F0D-23C0-47AF-98C9-2791C0097907}"/>
    <cellStyle name="20% - Accent5 3 2 4 2 2 5" xfId="6563" xr:uid="{7F76B301-69B8-4F67-9A99-41D08507500F}"/>
    <cellStyle name="20% - Accent5 3 2 4 2 2 5 2" xfId="17963" xr:uid="{3EF154E1-F581-4BE6-A4BA-2550BB98ADB0}"/>
    <cellStyle name="20% - Accent5 3 2 4 2 2 5 2 2" xfId="40763" xr:uid="{E13285C7-423E-434E-894F-9E14D915C172}"/>
    <cellStyle name="20% - Accent5 3 2 4 2 2 5 3" xfId="29363" xr:uid="{EF550F51-C939-4BA0-BF5C-AB6352ED9F78}"/>
    <cellStyle name="20% - Accent5 3 2 4 2 2 6" xfId="12263" xr:uid="{5A65094E-91F6-4B13-A229-1BA85583117D}"/>
    <cellStyle name="20% - Accent5 3 2 4 2 2 6 2" xfId="35063" xr:uid="{3B1EFF2F-4837-4FFF-AD5A-C1EFE8F829D4}"/>
    <cellStyle name="20% - Accent5 3 2 4 2 2 7" xfId="23663" xr:uid="{1964DD32-A18B-4D89-A391-5EDF4CE47ECA}"/>
    <cellStyle name="20% - Accent5 3 2 4 2 3" xfId="1338" xr:uid="{1F6019B6-EC05-4F5B-8EA2-263C3E1751CA}"/>
    <cellStyle name="20% - Accent5 3 2 4 2 3 2" xfId="3238" xr:uid="{1F6019B6-EC05-4F5B-8EA2-263C3E1751CA}"/>
    <cellStyle name="20% - Accent5 3 2 4 2 3 2 2" xfId="8938" xr:uid="{20E964E2-4AAC-4AF5-8623-FB66D4C53254}"/>
    <cellStyle name="20% - Accent5 3 2 4 2 3 2 2 2" xfId="20338" xr:uid="{410E30EF-5C0A-49DA-B982-2287FC942283}"/>
    <cellStyle name="20% - Accent5 3 2 4 2 3 2 2 2 2" xfId="43138" xr:uid="{9E7309CE-0B48-49E9-A4BB-F867762F5D58}"/>
    <cellStyle name="20% - Accent5 3 2 4 2 3 2 2 3" xfId="31738" xr:uid="{74528D05-274C-42E6-B58D-DC1BB4FD11DE}"/>
    <cellStyle name="20% - Accent5 3 2 4 2 3 2 3" xfId="14638" xr:uid="{2D2D887F-604E-462B-9F6F-E8DB13D0A87F}"/>
    <cellStyle name="20% - Accent5 3 2 4 2 3 2 3 2" xfId="37438" xr:uid="{02FE44AB-68F2-4CAB-A94A-068E269E6EC1}"/>
    <cellStyle name="20% - Accent5 3 2 4 2 3 2 4" xfId="26038" xr:uid="{F074A5C7-11C8-424E-844A-2100D33AD0BE}"/>
    <cellStyle name="20% - Accent5 3 2 4 2 3 3" xfId="5138" xr:uid="{1F6019B6-EC05-4F5B-8EA2-263C3E1751CA}"/>
    <cellStyle name="20% - Accent5 3 2 4 2 3 3 2" xfId="10838" xr:uid="{0CA5BB32-5D2D-42FE-9287-61817B9CE4DD}"/>
    <cellStyle name="20% - Accent5 3 2 4 2 3 3 2 2" xfId="22238" xr:uid="{FA64CF82-B7DB-4C91-A6EE-EEFC003CD8C4}"/>
    <cellStyle name="20% - Accent5 3 2 4 2 3 3 2 2 2" xfId="45038" xr:uid="{0F9790E5-C307-44E1-80BE-3C097B7975CE}"/>
    <cellStyle name="20% - Accent5 3 2 4 2 3 3 2 3" xfId="33638" xr:uid="{953030E1-96DA-4B54-A416-3C31E75E14E0}"/>
    <cellStyle name="20% - Accent5 3 2 4 2 3 3 3" xfId="16538" xr:uid="{3918E8CD-E443-44FE-B77B-1C4F8171955E}"/>
    <cellStyle name="20% - Accent5 3 2 4 2 3 3 3 2" xfId="39338" xr:uid="{36804279-0C33-490C-AC8E-C24900F512E8}"/>
    <cellStyle name="20% - Accent5 3 2 4 2 3 3 4" xfId="27938" xr:uid="{5976A8D6-AB3B-4D6E-AEC7-014BB374CD4A}"/>
    <cellStyle name="20% - Accent5 3 2 4 2 3 4" xfId="7038" xr:uid="{E59FAF1C-D452-4425-B211-FA46428ECBDB}"/>
    <cellStyle name="20% - Accent5 3 2 4 2 3 4 2" xfId="18438" xr:uid="{6FC282DB-0EA3-4B84-87AA-F688C6701301}"/>
    <cellStyle name="20% - Accent5 3 2 4 2 3 4 2 2" xfId="41238" xr:uid="{B5D633FC-E7F6-4915-A6DF-0E2D7A6959E9}"/>
    <cellStyle name="20% - Accent5 3 2 4 2 3 4 3" xfId="29838" xr:uid="{F22E0775-CC72-4C1E-A820-2A599F78C552}"/>
    <cellStyle name="20% - Accent5 3 2 4 2 3 5" xfId="12738" xr:uid="{6246882B-0B41-47E7-8F99-7224E97ED2F2}"/>
    <cellStyle name="20% - Accent5 3 2 4 2 3 5 2" xfId="35538" xr:uid="{83B830D8-84A6-422A-A79D-6D601819935C}"/>
    <cellStyle name="20% - Accent5 3 2 4 2 3 6" xfId="24138" xr:uid="{456A662A-B826-4C19-9E52-144EEC3B450B}"/>
    <cellStyle name="20% - Accent5 3 2 4 2 4" xfId="2288" xr:uid="{1F6019B6-EC05-4F5B-8EA2-263C3E1751CA}"/>
    <cellStyle name="20% - Accent5 3 2 4 2 4 2" xfId="7988" xr:uid="{91321F64-355F-498C-A586-06AF460E1E3B}"/>
    <cellStyle name="20% - Accent5 3 2 4 2 4 2 2" xfId="19388" xr:uid="{8D9589D5-261A-48EC-AB13-72EB176AEACA}"/>
    <cellStyle name="20% - Accent5 3 2 4 2 4 2 2 2" xfId="42188" xr:uid="{3649601C-36AF-4853-B751-05351CDCC8C1}"/>
    <cellStyle name="20% - Accent5 3 2 4 2 4 2 3" xfId="30788" xr:uid="{108A5182-C5C9-4D64-8F9D-6700CEB5C486}"/>
    <cellStyle name="20% - Accent5 3 2 4 2 4 3" xfId="13688" xr:uid="{7D9CC28F-9D78-4EB0-AADF-A38070DD97C0}"/>
    <cellStyle name="20% - Accent5 3 2 4 2 4 3 2" xfId="36488" xr:uid="{6F3E96D0-B135-4736-BE9E-818206AA944D}"/>
    <cellStyle name="20% - Accent5 3 2 4 2 4 4" xfId="25088" xr:uid="{54331FA0-7916-4F55-911F-89FAECAF0219}"/>
    <cellStyle name="20% - Accent5 3 2 4 2 5" xfId="4188" xr:uid="{1F6019B6-EC05-4F5B-8EA2-263C3E1751CA}"/>
    <cellStyle name="20% - Accent5 3 2 4 2 5 2" xfId="9888" xr:uid="{C986F248-26EB-472E-9B18-70B64EDC1131}"/>
    <cellStyle name="20% - Accent5 3 2 4 2 5 2 2" xfId="21288" xr:uid="{3C1F2140-73E6-4311-8548-3E275D1148F8}"/>
    <cellStyle name="20% - Accent5 3 2 4 2 5 2 2 2" xfId="44088" xr:uid="{BEC9BFF4-E429-46A8-9908-59059DA9EEBA}"/>
    <cellStyle name="20% - Accent5 3 2 4 2 5 2 3" xfId="32688" xr:uid="{5A1FFF55-DC12-4EED-BF80-609D86015056}"/>
    <cellStyle name="20% - Accent5 3 2 4 2 5 3" xfId="15588" xr:uid="{63E5160E-2BEB-425F-8249-D24A94E161DC}"/>
    <cellStyle name="20% - Accent5 3 2 4 2 5 3 2" xfId="38388" xr:uid="{09B5E383-FBBC-40CE-BEE1-D9729296FBA7}"/>
    <cellStyle name="20% - Accent5 3 2 4 2 5 4" xfId="26988" xr:uid="{D408E0D1-14AD-474F-B235-34D9A5AF705E}"/>
    <cellStyle name="20% - Accent5 3 2 4 2 6" xfId="6088" xr:uid="{8C037681-D100-4722-90FC-3B57FDFE3A8E}"/>
    <cellStyle name="20% - Accent5 3 2 4 2 6 2" xfId="17488" xr:uid="{27B20CBE-56D1-46A7-A8CF-D84E24DB8155}"/>
    <cellStyle name="20% - Accent5 3 2 4 2 6 2 2" xfId="40288" xr:uid="{41A01639-404B-40B5-8B3E-8E138F3471C1}"/>
    <cellStyle name="20% - Accent5 3 2 4 2 6 3" xfId="28888" xr:uid="{BB82926A-D66B-451F-AC0B-E8C85D726212}"/>
    <cellStyle name="20% - Accent5 3 2 4 2 7" xfId="11788" xr:uid="{D7C5A831-0D30-477D-8DCD-1F4ED599E622}"/>
    <cellStyle name="20% - Accent5 3 2 4 2 7 2" xfId="34588" xr:uid="{26D2D670-D24E-4A5D-8121-2C93262BD692}"/>
    <cellStyle name="20% - Accent5 3 2 4 2 8" xfId="23188" xr:uid="{CB1189B5-37A3-47A9-88B1-0D4F497289EF}"/>
    <cellStyle name="20% - Accent5 3 2 4 3" xfId="623" xr:uid="{32A7BE45-E138-41A7-BC35-63F006B98BFC}"/>
    <cellStyle name="20% - Accent5 3 2 4 3 2" xfId="1573" xr:uid="{32A7BE45-E138-41A7-BC35-63F006B98BFC}"/>
    <cellStyle name="20% - Accent5 3 2 4 3 2 2" xfId="3473" xr:uid="{32A7BE45-E138-41A7-BC35-63F006B98BFC}"/>
    <cellStyle name="20% - Accent5 3 2 4 3 2 2 2" xfId="9173" xr:uid="{BC07835A-2A6B-4504-A5D9-2CE58F92904F}"/>
    <cellStyle name="20% - Accent5 3 2 4 3 2 2 2 2" xfId="20573" xr:uid="{34015918-FADA-4222-BAC9-2A7E8094DDA7}"/>
    <cellStyle name="20% - Accent5 3 2 4 3 2 2 2 2 2" xfId="43373" xr:uid="{82572DAE-087A-4DA6-9004-3A2F94788540}"/>
    <cellStyle name="20% - Accent5 3 2 4 3 2 2 2 3" xfId="31973" xr:uid="{05168617-8876-4EBC-827B-BF56DE090EC1}"/>
    <cellStyle name="20% - Accent5 3 2 4 3 2 2 3" xfId="14873" xr:uid="{D2CDE264-B0E7-4EC2-8F5E-68F07DF31435}"/>
    <cellStyle name="20% - Accent5 3 2 4 3 2 2 3 2" xfId="37673" xr:uid="{D6856396-6384-45BF-9A1B-68E41E6F4510}"/>
    <cellStyle name="20% - Accent5 3 2 4 3 2 2 4" xfId="26273" xr:uid="{63AC4BD6-6B45-40BB-A0FF-F0016A0A89FA}"/>
    <cellStyle name="20% - Accent5 3 2 4 3 2 3" xfId="5373" xr:uid="{32A7BE45-E138-41A7-BC35-63F006B98BFC}"/>
    <cellStyle name="20% - Accent5 3 2 4 3 2 3 2" xfId="11073" xr:uid="{18ED7B82-837A-4694-82BD-EB5B542F6E90}"/>
    <cellStyle name="20% - Accent5 3 2 4 3 2 3 2 2" xfId="22473" xr:uid="{EFF557C9-70F5-4102-AD6A-D9FF8CCF56DD}"/>
    <cellStyle name="20% - Accent5 3 2 4 3 2 3 2 2 2" xfId="45273" xr:uid="{2274F82E-79DE-4B63-A7C6-F0A78AD3F57F}"/>
    <cellStyle name="20% - Accent5 3 2 4 3 2 3 2 3" xfId="33873" xr:uid="{571E997C-01BC-4610-A728-3A326E55B54A}"/>
    <cellStyle name="20% - Accent5 3 2 4 3 2 3 3" xfId="16773" xr:uid="{E53D79E6-1BEA-4C03-B2C1-AE7E670CE7BA}"/>
    <cellStyle name="20% - Accent5 3 2 4 3 2 3 3 2" xfId="39573" xr:uid="{A8687600-DB56-44CC-819E-E880C9816CD6}"/>
    <cellStyle name="20% - Accent5 3 2 4 3 2 3 4" xfId="28173" xr:uid="{92D5A6B2-B567-48DA-824D-6A9E89AAF15E}"/>
    <cellStyle name="20% - Accent5 3 2 4 3 2 4" xfId="7273" xr:uid="{9F82833F-0BD1-48C8-94E3-E8ED92125F3A}"/>
    <cellStyle name="20% - Accent5 3 2 4 3 2 4 2" xfId="18673" xr:uid="{60FD2AFE-E03B-42FF-A6B6-DC8A622DA211}"/>
    <cellStyle name="20% - Accent5 3 2 4 3 2 4 2 2" xfId="41473" xr:uid="{887950A1-9C70-41C6-A23F-C9EEA30114DD}"/>
    <cellStyle name="20% - Accent5 3 2 4 3 2 4 3" xfId="30073" xr:uid="{628B20D9-6B0D-4948-96BA-0CCD447850B4}"/>
    <cellStyle name="20% - Accent5 3 2 4 3 2 5" xfId="12973" xr:uid="{D4481607-80D1-4626-85B6-9A17312C60D8}"/>
    <cellStyle name="20% - Accent5 3 2 4 3 2 5 2" xfId="35773" xr:uid="{82D0C4D5-7072-44BE-86F1-2A4A2DE7E5FE}"/>
    <cellStyle name="20% - Accent5 3 2 4 3 2 6" xfId="24373" xr:uid="{5124B235-A60C-4A8B-815A-8F44625E5674}"/>
    <cellStyle name="20% - Accent5 3 2 4 3 3" xfId="2523" xr:uid="{32A7BE45-E138-41A7-BC35-63F006B98BFC}"/>
    <cellStyle name="20% - Accent5 3 2 4 3 3 2" xfId="8223" xr:uid="{50078A41-3C4C-4617-8943-27C1AADD0B79}"/>
    <cellStyle name="20% - Accent5 3 2 4 3 3 2 2" xfId="19623" xr:uid="{F9CAD35D-9472-45F7-A544-CE2F607286F1}"/>
    <cellStyle name="20% - Accent5 3 2 4 3 3 2 2 2" xfId="42423" xr:uid="{D1947046-4159-413E-AB9A-683AABA6CA0C}"/>
    <cellStyle name="20% - Accent5 3 2 4 3 3 2 3" xfId="31023" xr:uid="{8F831C4A-4A02-4062-A875-ABB3E34FF51C}"/>
    <cellStyle name="20% - Accent5 3 2 4 3 3 3" xfId="13923" xr:uid="{D5ADFACD-7C58-4094-BF43-18003D10B14F}"/>
    <cellStyle name="20% - Accent5 3 2 4 3 3 3 2" xfId="36723" xr:uid="{BC2ACF33-D963-44E5-A71D-B0247143B95D}"/>
    <cellStyle name="20% - Accent5 3 2 4 3 3 4" xfId="25323" xr:uid="{75BC3B26-6D94-4D94-AEED-6FD2AFA03689}"/>
    <cellStyle name="20% - Accent5 3 2 4 3 4" xfId="4423" xr:uid="{32A7BE45-E138-41A7-BC35-63F006B98BFC}"/>
    <cellStyle name="20% - Accent5 3 2 4 3 4 2" xfId="10123" xr:uid="{3358A22F-544B-443A-B1DC-50E6198DF548}"/>
    <cellStyle name="20% - Accent5 3 2 4 3 4 2 2" xfId="21523" xr:uid="{7EDFD45D-005E-4863-A86A-500F3A2B7E4A}"/>
    <cellStyle name="20% - Accent5 3 2 4 3 4 2 2 2" xfId="44323" xr:uid="{A811C4E8-DA3C-4789-BC57-85BDFF4641AC}"/>
    <cellStyle name="20% - Accent5 3 2 4 3 4 2 3" xfId="32923" xr:uid="{0BECCA52-682E-4F90-8DD8-DCF869AE5AFB}"/>
    <cellStyle name="20% - Accent5 3 2 4 3 4 3" xfId="15823" xr:uid="{89413D5B-97CB-4B88-8BE9-D0A99548361A}"/>
    <cellStyle name="20% - Accent5 3 2 4 3 4 3 2" xfId="38623" xr:uid="{52A9766A-07CF-4321-8725-911AD16E4EF2}"/>
    <cellStyle name="20% - Accent5 3 2 4 3 4 4" xfId="27223" xr:uid="{5A065628-6611-4770-85B1-F982B8D5AE21}"/>
    <cellStyle name="20% - Accent5 3 2 4 3 5" xfId="6323" xr:uid="{FAF76E18-7585-464B-88B0-F0C5A7FD045D}"/>
    <cellStyle name="20% - Accent5 3 2 4 3 5 2" xfId="17723" xr:uid="{11C3A662-AD1E-4C85-9884-8FF61F9550FA}"/>
    <cellStyle name="20% - Accent5 3 2 4 3 5 2 2" xfId="40523" xr:uid="{F832BEB7-42CB-498D-B5A2-E1FF79909D56}"/>
    <cellStyle name="20% - Accent5 3 2 4 3 5 3" xfId="29123" xr:uid="{25943DAE-A710-4207-8C4E-591B0EAEABF0}"/>
    <cellStyle name="20% - Accent5 3 2 4 3 6" xfId="12023" xr:uid="{5F474E9F-BD89-4A58-9F6B-9567201E1D98}"/>
    <cellStyle name="20% - Accent5 3 2 4 3 6 2" xfId="34823" xr:uid="{78605FAD-1708-44FD-B806-84E42AF68931}"/>
    <cellStyle name="20% - Accent5 3 2 4 3 7" xfId="23423" xr:uid="{06B4B747-D50C-4DFB-B15E-13C755AC0424}"/>
    <cellStyle name="20% - Accent5 3 2 4 4" xfId="1098" xr:uid="{58B9590C-E9B0-414D-96EC-8EC9720140FA}"/>
    <cellStyle name="20% - Accent5 3 2 4 4 2" xfId="2998" xr:uid="{58B9590C-E9B0-414D-96EC-8EC9720140FA}"/>
    <cellStyle name="20% - Accent5 3 2 4 4 2 2" xfId="8698" xr:uid="{45B4E344-40E5-4E0D-9861-EE707AB2D54E}"/>
    <cellStyle name="20% - Accent5 3 2 4 4 2 2 2" xfId="20098" xr:uid="{7F744DC0-19AE-438E-BAC9-312509961B17}"/>
    <cellStyle name="20% - Accent5 3 2 4 4 2 2 2 2" xfId="42898" xr:uid="{C3810526-8FEC-4718-BAD8-40441EA667B9}"/>
    <cellStyle name="20% - Accent5 3 2 4 4 2 2 3" xfId="31498" xr:uid="{67C4BD87-5A7A-446A-A73E-A617F557D023}"/>
    <cellStyle name="20% - Accent5 3 2 4 4 2 3" xfId="14398" xr:uid="{F19D4837-72A1-4741-98DC-80FC517DC524}"/>
    <cellStyle name="20% - Accent5 3 2 4 4 2 3 2" xfId="37198" xr:uid="{419CC156-00A2-4738-AE66-C71C35EE6534}"/>
    <cellStyle name="20% - Accent5 3 2 4 4 2 4" xfId="25798" xr:uid="{522446F9-21D1-4FA3-A0C1-8773A5E8D87C}"/>
    <cellStyle name="20% - Accent5 3 2 4 4 3" xfId="4898" xr:uid="{58B9590C-E9B0-414D-96EC-8EC9720140FA}"/>
    <cellStyle name="20% - Accent5 3 2 4 4 3 2" xfId="10598" xr:uid="{EFCDFBAD-C567-45E8-B14B-1E57D407490C}"/>
    <cellStyle name="20% - Accent5 3 2 4 4 3 2 2" xfId="21998" xr:uid="{0CF0F82D-6592-4164-A362-B87CA6819A99}"/>
    <cellStyle name="20% - Accent5 3 2 4 4 3 2 2 2" xfId="44798" xr:uid="{E8F73DF6-8BBA-4F4B-8B12-7CD429E15209}"/>
    <cellStyle name="20% - Accent5 3 2 4 4 3 2 3" xfId="33398" xr:uid="{C78579D3-E67F-445B-BBDC-E8ECB5CBAF5A}"/>
    <cellStyle name="20% - Accent5 3 2 4 4 3 3" xfId="16298" xr:uid="{4F1C33C1-AD1D-4930-9181-E6A3D7155F70}"/>
    <cellStyle name="20% - Accent5 3 2 4 4 3 3 2" xfId="39098" xr:uid="{10105EBE-160C-4FF8-8403-4DAB6FF0A69B}"/>
    <cellStyle name="20% - Accent5 3 2 4 4 3 4" xfId="27698" xr:uid="{BFC59061-C5EE-4AB8-AC3E-389532B70BE2}"/>
    <cellStyle name="20% - Accent5 3 2 4 4 4" xfId="6798" xr:uid="{74E921C3-A583-4872-9289-5CE3B21F07D6}"/>
    <cellStyle name="20% - Accent5 3 2 4 4 4 2" xfId="18198" xr:uid="{F5DF4FF5-1C09-4084-AAC4-ADDAB0FCF96B}"/>
    <cellStyle name="20% - Accent5 3 2 4 4 4 2 2" xfId="40998" xr:uid="{4C72F15E-6FB5-4DD9-8A3B-68121BD705E4}"/>
    <cellStyle name="20% - Accent5 3 2 4 4 4 3" xfId="29598" xr:uid="{BE812720-891C-4264-BBD5-2D9920CDAD16}"/>
    <cellStyle name="20% - Accent5 3 2 4 4 5" xfId="12498" xr:uid="{23AB03E8-E419-410E-A946-A8F61BDCDA1C}"/>
    <cellStyle name="20% - Accent5 3 2 4 4 5 2" xfId="35298" xr:uid="{BAFA4FDF-9F9E-4340-A081-A07BD4E07E97}"/>
    <cellStyle name="20% - Accent5 3 2 4 4 6" xfId="23898" xr:uid="{2B8B2613-533B-4F65-9654-AB855E05D167}"/>
    <cellStyle name="20% - Accent5 3 2 4 5" xfId="2048" xr:uid="{58B9590C-E9B0-414D-96EC-8EC9720140FA}"/>
    <cellStyle name="20% - Accent5 3 2 4 5 2" xfId="7748" xr:uid="{8D4BBC99-1205-4D70-AC0E-14A6F1206C6B}"/>
    <cellStyle name="20% - Accent5 3 2 4 5 2 2" xfId="19148" xr:uid="{02B6BA12-1086-42DB-8DFD-B3646365B14C}"/>
    <cellStyle name="20% - Accent5 3 2 4 5 2 2 2" xfId="41948" xr:uid="{1C9052AE-3305-4883-B956-1DA8143AB675}"/>
    <cellStyle name="20% - Accent5 3 2 4 5 2 3" xfId="30548" xr:uid="{57E32662-C30C-496F-8859-6834A070E9B9}"/>
    <cellStyle name="20% - Accent5 3 2 4 5 3" xfId="13448" xr:uid="{54506FAC-DB1D-4959-B8C3-5BC260B7E7E9}"/>
    <cellStyle name="20% - Accent5 3 2 4 5 3 2" xfId="36248" xr:uid="{3F057CC1-295B-465F-A7F3-9B4119F1227B}"/>
    <cellStyle name="20% - Accent5 3 2 4 5 4" xfId="24848" xr:uid="{E5FE50AA-177E-4874-AC95-18DA8F0F6B78}"/>
    <cellStyle name="20% - Accent5 3 2 4 6" xfId="3948" xr:uid="{58B9590C-E9B0-414D-96EC-8EC9720140FA}"/>
    <cellStyle name="20% - Accent5 3 2 4 6 2" xfId="9648" xr:uid="{0ECC7182-960B-4E3E-A473-7623A89B19A7}"/>
    <cellStyle name="20% - Accent5 3 2 4 6 2 2" xfId="21048" xr:uid="{3D77BFCE-8BBF-4CDF-B467-031E1FAFB142}"/>
    <cellStyle name="20% - Accent5 3 2 4 6 2 2 2" xfId="43848" xr:uid="{F4F125DE-4215-4D5D-839D-F1D48B36048A}"/>
    <cellStyle name="20% - Accent5 3 2 4 6 2 3" xfId="32448" xr:uid="{37EAFE1D-8746-4FC9-98E8-3D74DA35CF87}"/>
    <cellStyle name="20% - Accent5 3 2 4 6 3" xfId="15348" xr:uid="{8567F1B2-647D-4BFA-A381-13454CE2DB51}"/>
    <cellStyle name="20% - Accent5 3 2 4 6 3 2" xfId="38148" xr:uid="{CF0F4243-87E1-4ED5-97DA-F146195187CE}"/>
    <cellStyle name="20% - Accent5 3 2 4 6 4" xfId="26748" xr:uid="{3F41E491-5100-4A29-BDE9-D9F543D38989}"/>
    <cellStyle name="20% - Accent5 3 2 4 7" xfId="5848" xr:uid="{065968DE-5650-4894-9F61-10126BB6EE52}"/>
    <cellStyle name="20% - Accent5 3 2 4 7 2" xfId="17248" xr:uid="{2EB831E4-6D13-4BFD-904A-740585C1B492}"/>
    <cellStyle name="20% - Accent5 3 2 4 7 2 2" xfId="40048" xr:uid="{57D86A11-994A-4080-9976-80A2EE559405}"/>
    <cellStyle name="20% - Accent5 3 2 4 7 3" xfId="28648" xr:uid="{7166D56D-5323-41BF-9E30-14C810FE3ABF}"/>
    <cellStyle name="20% - Accent5 3 2 4 8" xfId="11548" xr:uid="{6D067288-6A99-4820-A62E-056B9504970D}"/>
    <cellStyle name="20% - Accent5 3 2 4 8 2" xfId="34348" xr:uid="{F32C22E2-0AA0-48EA-B0B3-BA606BCC1E16}"/>
    <cellStyle name="20% - Accent5 3 2 4 9" xfId="22948" xr:uid="{A47BDF97-FC88-424D-9644-E1A753117FAB}"/>
    <cellStyle name="20% - Accent5 3 2 5" xfId="268" xr:uid="{F61612F3-F043-412F-98EA-7FC134D2D62E}"/>
    <cellStyle name="20% - Accent5 3 2 5 2" xfId="743" xr:uid="{B3918512-3CC3-4172-BDEE-D7BD8804A23D}"/>
    <cellStyle name="20% - Accent5 3 2 5 2 2" xfId="1693" xr:uid="{B3918512-3CC3-4172-BDEE-D7BD8804A23D}"/>
    <cellStyle name="20% - Accent5 3 2 5 2 2 2" xfId="3593" xr:uid="{B3918512-3CC3-4172-BDEE-D7BD8804A23D}"/>
    <cellStyle name="20% - Accent5 3 2 5 2 2 2 2" xfId="9293" xr:uid="{3DC7E64A-2CFA-4728-87E3-E08621E68481}"/>
    <cellStyle name="20% - Accent5 3 2 5 2 2 2 2 2" xfId="20693" xr:uid="{BD561987-AD7C-435A-A9CC-0CAD17B65D5D}"/>
    <cellStyle name="20% - Accent5 3 2 5 2 2 2 2 2 2" xfId="43493" xr:uid="{1D30671F-E154-4EA4-ADEE-CAA2463A0081}"/>
    <cellStyle name="20% - Accent5 3 2 5 2 2 2 2 3" xfId="32093" xr:uid="{8C13BE89-D3CF-45A6-978C-44A8320C0266}"/>
    <cellStyle name="20% - Accent5 3 2 5 2 2 2 3" xfId="14993" xr:uid="{A102E8A1-8D30-47B3-B9E7-D1F6F3F7D646}"/>
    <cellStyle name="20% - Accent5 3 2 5 2 2 2 3 2" xfId="37793" xr:uid="{DBCA27D6-569F-4B66-B2F1-4B4BADC9797B}"/>
    <cellStyle name="20% - Accent5 3 2 5 2 2 2 4" xfId="26393" xr:uid="{56C3380A-BC49-4E31-BC76-FA3DCF43AD54}"/>
    <cellStyle name="20% - Accent5 3 2 5 2 2 3" xfId="5493" xr:uid="{B3918512-3CC3-4172-BDEE-D7BD8804A23D}"/>
    <cellStyle name="20% - Accent5 3 2 5 2 2 3 2" xfId="11193" xr:uid="{F46D7107-1267-4639-8FF2-41D9B866CFCF}"/>
    <cellStyle name="20% - Accent5 3 2 5 2 2 3 2 2" xfId="22593" xr:uid="{CC2E4DDA-BB9D-4500-BFE6-566283D455BD}"/>
    <cellStyle name="20% - Accent5 3 2 5 2 2 3 2 2 2" xfId="45393" xr:uid="{E3A29FC7-B3D5-442B-80FD-DB0E454CD397}"/>
    <cellStyle name="20% - Accent5 3 2 5 2 2 3 2 3" xfId="33993" xr:uid="{5E878958-8152-439A-8272-952EAB20B18D}"/>
    <cellStyle name="20% - Accent5 3 2 5 2 2 3 3" xfId="16893" xr:uid="{85A432E4-3AC9-462A-BE30-1A47F892B6CF}"/>
    <cellStyle name="20% - Accent5 3 2 5 2 2 3 3 2" xfId="39693" xr:uid="{23B6A958-13EB-49D3-B677-824477406020}"/>
    <cellStyle name="20% - Accent5 3 2 5 2 2 3 4" xfId="28293" xr:uid="{0543E1C6-5C27-434B-AF14-B7A6A1519D20}"/>
    <cellStyle name="20% - Accent5 3 2 5 2 2 4" xfId="7393" xr:uid="{B15447CD-F402-4ABB-B6D9-9B25C04A36B6}"/>
    <cellStyle name="20% - Accent5 3 2 5 2 2 4 2" xfId="18793" xr:uid="{95AFEE88-C1FC-4FF1-842E-9142626C76A9}"/>
    <cellStyle name="20% - Accent5 3 2 5 2 2 4 2 2" xfId="41593" xr:uid="{31A6FEC8-EB37-4E08-AEC5-3D5456A7727C}"/>
    <cellStyle name="20% - Accent5 3 2 5 2 2 4 3" xfId="30193" xr:uid="{04CAE695-99EF-464F-BC31-EA4C17E5EB93}"/>
    <cellStyle name="20% - Accent5 3 2 5 2 2 5" xfId="13093" xr:uid="{7658ECAB-C39B-4E5A-B55F-F3DE4AFB5D9B}"/>
    <cellStyle name="20% - Accent5 3 2 5 2 2 5 2" xfId="35893" xr:uid="{EF8D95BF-D986-4951-BD54-2222752A0F0C}"/>
    <cellStyle name="20% - Accent5 3 2 5 2 2 6" xfId="24493" xr:uid="{89CE4D07-5133-443D-A934-877D6779AC0D}"/>
    <cellStyle name="20% - Accent5 3 2 5 2 3" xfId="2643" xr:uid="{B3918512-3CC3-4172-BDEE-D7BD8804A23D}"/>
    <cellStyle name="20% - Accent5 3 2 5 2 3 2" xfId="8343" xr:uid="{E716D694-F775-4667-8372-A9BA0EA0FEFD}"/>
    <cellStyle name="20% - Accent5 3 2 5 2 3 2 2" xfId="19743" xr:uid="{28828F7D-A129-460D-81B4-CC21AF1AB500}"/>
    <cellStyle name="20% - Accent5 3 2 5 2 3 2 2 2" xfId="42543" xr:uid="{7215916B-12AE-48DD-93DD-F74DD4FB0271}"/>
    <cellStyle name="20% - Accent5 3 2 5 2 3 2 3" xfId="31143" xr:uid="{34D90ECB-7E8E-4A6C-8CA1-87976FDBADA4}"/>
    <cellStyle name="20% - Accent5 3 2 5 2 3 3" xfId="14043" xr:uid="{D24D58FA-1BA0-402A-8D17-3CAD51C6199F}"/>
    <cellStyle name="20% - Accent5 3 2 5 2 3 3 2" xfId="36843" xr:uid="{71F72BFE-301C-4074-94D5-FA43A188B71F}"/>
    <cellStyle name="20% - Accent5 3 2 5 2 3 4" xfId="25443" xr:uid="{3CE9A787-CD7D-4775-9E82-FF1935E68B11}"/>
    <cellStyle name="20% - Accent5 3 2 5 2 4" xfId="4543" xr:uid="{B3918512-3CC3-4172-BDEE-D7BD8804A23D}"/>
    <cellStyle name="20% - Accent5 3 2 5 2 4 2" xfId="10243" xr:uid="{10ED72EC-B4BE-4683-98C6-6A8B6622E4B1}"/>
    <cellStyle name="20% - Accent5 3 2 5 2 4 2 2" xfId="21643" xr:uid="{59488853-4261-4804-A197-B6EF5A1309A2}"/>
    <cellStyle name="20% - Accent5 3 2 5 2 4 2 2 2" xfId="44443" xr:uid="{7287727E-302C-42F3-819D-7A843409C857}"/>
    <cellStyle name="20% - Accent5 3 2 5 2 4 2 3" xfId="33043" xr:uid="{33D36D78-ACE3-493D-8AE1-79D522B10756}"/>
    <cellStyle name="20% - Accent5 3 2 5 2 4 3" xfId="15943" xr:uid="{12FAD8E9-AA1E-4365-89FA-A51A482CC05A}"/>
    <cellStyle name="20% - Accent5 3 2 5 2 4 3 2" xfId="38743" xr:uid="{C5F5625A-7DE0-4ED0-A11C-9180DA339A2D}"/>
    <cellStyle name="20% - Accent5 3 2 5 2 4 4" xfId="27343" xr:uid="{7335A9D6-0C01-4A6C-B4AE-30360B9C0044}"/>
    <cellStyle name="20% - Accent5 3 2 5 2 5" xfId="6443" xr:uid="{0361FD05-B454-4B1A-AFF5-EC31A761FF64}"/>
    <cellStyle name="20% - Accent5 3 2 5 2 5 2" xfId="17843" xr:uid="{352D0E1B-B858-4144-870E-4E3E7EAB5E72}"/>
    <cellStyle name="20% - Accent5 3 2 5 2 5 2 2" xfId="40643" xr:uid="{08C8528D-5893-4833-99FD-E7376421193F}"/>
    <cellStyle name="20% - Accent5 3 2 5 2 5 3" xfId="29243" xr:uid="{E7B39AA6-A114-48DB-BB92-8BFA57024622}"/>
    <cellStyle name="20% - Accent5 3 2 5 2 6" xfId="12143" xr:uid="{A967D065-F04B-47CE-B65B-219887B8AC7B}"/>
    <cellStyle name="20% - Accent5 3 2 5 2 6 2" xfId="34943" xr:uid="{3CB61F22-F0E2-49DF-9410-735CC2022AE4}"/>
    <cellStyle name="20% - Accent5 3 2 5 2 7" xfId="23543" xr:uid="{8B1B2686-789E-438A-A07D-94FA71755E20}"/>
    <cellStyle name="20% - Accent5 3 2 5 3" xfId="1218" xr:uid="{F61612F3-F043-412F-98EA-7FC134D2D62E}"/>
    <cellStyle name="20% - Accent5 3 2 5 3 2" xfId="3118" xr:uid="{F61612F3-F043-412F-98EA-7FC134D2D62E}"/>
    <cellStyle name="20% - Accent5 3 2 5 3 2 2" xfId="8818" xr:uid="{DFC5D323-D3B2-45B5-B4F5-43B8BEB568FB}"/>
    <cellStyle name="20% - Accent5 3 2 5 3 2 2 2" xfId="20218" xr:uid="{61335264-D502-4482-99AE-AC74DF8A507D}"/>
    <cellStyle name="20% - Accent5 3 2 5 3 2 2 2 2" xfId="43018" xr:uid="{41D8C470-EEB2-4EBE-857F-7A8C554BC721}"/>
    <cellStyle name="20% - Accent5 3 2 5 3 2 2 3" xfId="31618" xr:uid="{90D74976-A694-405E-B37E-0C27B3B2F7AE}"/>
    <cellStyle name="20% - Accent5 3 2 5 3 2 3" xfId="14518" xr:uid="{49A73415-8AC1-4CC8-9884-046685960ED4}"/>
    <cellStyle name="20% - Accent5 3 2 5 3 2 3 2" xfId="37318" xr:uid="{042201B7-C6E3-4EFF-8553-0294B49ABA03}"/>
    <cellStyle name="20% - Accent5 3 2 5 3 2 4" xfId="25918" xr:uid="{B21AEFDF-BB84-40E4-8F05-0DC2EE110E21}"/>
    <cellStyle name="20% - Accent5 3 2 5 3 3" xfId="5018" xr:uid="{F61612F3-F043-412F-98EA-7FC134D2D62E}"/>
    <cellStyle name="20% - Accent5 3 2 5 3 3 2" xfId="10718" xr:uid="{F2BCD846-86B5-48FB-B290-6B3C09928DA5}"/>
    <cellStyle name="20% - Accent5 3 2 5 3 3 2 2" xfId="22118" xr:uid="{BAE0485D-9613-493E-ADC2-E241A25D417A}"/>
    <cellStyle name="20% - Accent5 3 2 5 3 3 2 2 2" xfId="44918" xr:uid="{DD41F4DD-C8ED-4E81-86B0-9B9D03CF9D5B}"/>
    <cellStyle name="20% - Accent5 3 2 5 3 3 2 3" xfId="33518" xr:uid="{E0C7E19A-5BF2-4E46-AB77-057B677BF7C2}"/>
    <cellStyle name="20% - Accent5 3 2 5 3 3 3" xfId="16418" xr:uid="{961C46FE-CC54-4E8F-AC9E-91D93B1D4BB4}"/>
    <cellStyle name="20% - Accent5 3 2 5 3 3 3 2" xfId="39218" xr:uid="{74FC9023-3968-4214-8F11-D26348EF448F}"/>
    <cellStyle name="20% - Accent5 3 2 5 3 3 4" xfId="27818" xr:uid="{52040EE3-99B5-42AE-A9B0-0DDE3290E9E5}"/>
    <cellStyle name="20% - Accent5 3 2 5 3 4" xfId="6918" xr:uid="{D8F1EE20-7E77-48CF-9F4F-31E4BA96EE49}"/>
    <cellStyle name="20% - Accent5 3 2 5 3 4 2" xfId="18318" xr:uid="{B1ECE07B-E7FF-4997-9990-946F8031B303}"/>
    <cellStyle name="20% - Accent5 3 2 5 3 4 2 2" xfId="41118" xr:uid="{FD68EB97-F6D1-4ABC-B3D6-18148B6D520F}"/>
    <cellStyle name="20% - Accent5 3 2 5 3 4 3" xfId="29718" xr:uid="{B4C8ACF2-F163-4832-83F4-387207DE8A31}"/>
    <cellStyle name="20% - Accent5 3 2 5 3 5" xfId="12618" xr:uid="{4DE26800-683E-4F16-88C7-2C4560846ED8}"/>
    <cellStyle name="20% - Accent5 3 2 5 3 5 2" xfId="35418" xr:uid="{E29C668E-CACE-48A2-BC6C-558F5F5E92D3}"/>
    <cellStyle name="20% - Accent5 3 2 5 3 6" xfId="24018" xr:uid="{0340B6A3-9343-4EF5-B1D3-A4B2A13548EA}"/>
    <cellStyle name="20% - Accent5 3 2 5 4" xfId="2168" xr:uid="{F61612F3-F043-412F-98EA-7FC134D2D62E}"/>
    <cellStyle name="20% - Accent5 3 2 5 4 2" xfId="7868" xr:uid="{ACC2A187-289A-4A58-92F9-E9B6924B64DD}"/>
    <cellStyle name="20% - Accent5 3 2 5 4 2 2" xfId="19268" xr:uid="{37CE41B8-58BB-4F0D-A811-CADBBBF83777}"/>
    <cellStyle name="20% - Accent5 3 2 5 4 2 2 2" xfId="42068" xr:uid="{4354F5B7-004C-47F6-84EE-A3A36BA1FFA2}"/>
    <cellStyle name="20% - Accent5 3 2 5 4 2 3" xfId="30668" xr:uid="{B32BD316-B9F9-4390-996A-FF5E88F96A6C}"/>
    <cellStyle name="20% - Accent5 3 2 5 4 3" xfId="13568" xr:uid="{AC82FF99-1052-4CBE-BAD2-3BF7A2450771}"/>
    <cellStyle name="20% - Accent5 3 2 5 4 3 2" xfId="36368" xr:uid="{C249DABD-BC49-497C-B264-77BF8E098DC2}"/>
    <cellStyle name="20% - Accent5 3 2 5 4 4" xfId="24968" xr:uid="{48AA50C2-0D12-4CB9-9A9C-E2E1275C3F17}"/>
    <cellStyle name="20% - Accent5 3 2 5 5" xfId="4068" xr:uid="{F61612F3-F043-412F-98EA-7FC134D2D62E}"/>
    <cellStyle name="20% - Accent5 3 2 5 5 2" xfId="9768" xr:uid="{74C2827B-A94D-4BD7-8DD6-04391AFEB319}"/>
    <cellStyle name="20% - Accent5 3 2 5 5 2 2" xfId="21168" xr:uid="{C686752F-7CC4-4E53-BB3D-18BF0CCFF206}"/>
    <cellStyle name="20% - Accent5 3 2 5 5 2 2 2" xfId="43968" xr:uid="{24CCF1B5-88AB-46D2-871E-7E552054B195}"/>
    <cellStyle name="20% - Accent5 3 2 5 5 2 3" xfId="32568" xr:uid="{5618DE80-2B42-463D-94FE-99458839E78D}"/>
    <cellStyle name="20% - Accent5 3 2 5 5 3" xfId="15468" xr:uid="{740F9E41-4B90-4EC8-975B-1A21151D81AD}"/>
    <cellStyle name="20% - Accent5 3 2 5 5 3 2" xfId="38268" xr:uid="{2024C1D1-3736-4E4E-9D4F-03DB9752C5E7}"/>
    <cellStyle name="20% - Accent5 3 2 5 5 4" xfId="26868" xr:uid="{7F3F684C-2CD2-42B1-AD4F-766CE991F921}"/>
    <cellStyle name="20% - Accent5 3 2 5 6" xfId="5968" xr:uid="{713A91AC-3854-4B52-97C0-6F527129A211}"/>
    <cellStyle name="20% - Accent5 3 2 5 6 2" xfId="17368" xr:uid="{8DEB5286-5490-4A5D-BE2B-91CDAF982AB8}"/>
    <cellStyle name="20% - Accent5 3 2 5 6 2 2" xfId="40168" xr:uid="{39C4254B-C723-4534-9BFB-9404FF1B0D0B}"/>
    <cellStyle name="20% - Accent5 3 2 5 6 3" xfId="28768" xr:uid="{86DD7718-0620-4A61-A4E4-3BDCE2BEAB9B}"/>
    <cellStyle name="20% - Accent5 3 2 5 7" xfId="11668" xr:uid="{182E3C84-CB03-4B1A-A0E8-FA5C9C3AEDD5}"/>
    <cellStyle name="20% - Accent5 3 2 5 7 2" xfId="34468" xr:uid="{6E7A280E-3466-476C-8BA4-BE4ADA0B8704}"/>
    <cellStyle name="20% - Accent5 3 2 5 8" xfId="23068" xr:uid="{F7CFE3FC-CD7C-4BA3-88B3-7AC6C4307BF8}"/>
    <cellStyle name="20% - Accent5 3 2 6" xfId="503" xr:uid="{DDF4E0C7-52A9-42C7-AB26-BC9DDABE517E}"/>
    <cellStyle name="20% - Accent5 3 2 6 2" xfId="1453" xr:uid="{DDF4E0C7-52A9-42C7-AB26-BC9DDABE517E}"/>
    <cellStyle name="20% - Accent5 3 2 6 2 2" xfId="3353" xr:uid="{DDF4E0C7-52A9-42C7-AB26-BC9DDABE517E}"/>
    <cellStyle name="20% - Accent5 3 2 6 2 2 2" xfId="9053" xr:uid="{A3F43995-6A90-4688-BCC6-F62DA3DF9D68}"/>
    <cellStyle name="20% - Accent5 3 2 6 2 2 2 2" xfId="20453" xr:uid="{68DE61C2-07E5-49EC-86A3-05591E43F65E}"/>
    <cellStyle name="20% - Accent5 3 2 6 2 2 2 2 2" xfId="43253" xr:uid="{A5C8F651-F341-495A-90AC-38D59C224B5A}"/>
    <cellStyle name="20% - Accent5 3 2 6 2 2 2 3" xfId="31853" xr:uid="{25083882-F2B4-45E5-A16C-77362D25DFEB}"/>
    <cellStyle name="20% - Accent5 3 2 6 2 2 3" xfId="14753" xr:uid="{2193C21F-FDCF-40C0-B97F-92C6E913422B}"/>
    <cellStyle name="20% - Accent5 3 2 6 2 2 3 2" xfId="37553" xr:uid="{C6CB6A43-2B4C-45E3-A168-62E43E047B89}"/>
    <cellStyle name="20% - Accent5 3 2 6 2 2 4" xfId="26153" xr:uid="{642A9A23-A976-4A53-9E56-69659E0061BE}"/>
    <cellStyle name="20% - Accent5 3 2 6 2 3" xfId="5253" xr:uid="{DDF4E0C7-52A9-42C7-AB26-BC9DDABE517E}"/>
    <cellStyle name="20% - Accent5 3 2 6 2 3 2" xfId="10953" xr:uid="{491EBB47-FE94-4EBA-8072-F88B0C64D068}"/>
    <cellStyle name="20% - Accent5 3 2 6 2 3 2 2" xfId="22353" xr:uid="{79CC4CDE-A8B2-47F6-9D78-F592F98AB4ED}"/>
    <cellStyle name="20% - Accent5 3 2 6 2 3 2 2 2" xfId="45153" xr:uid="{5B378E7A-4F59-4395-A440-5AA8D21BB33B}"/>
    <cellStyle name="20% - Accent5 3 2 6 2 3 2 3" xfId="33753" xr:uid="{2BBBD414-6551-42D7-A9E6-B055E98059E5}"/>
    <cellStyle name="20% - Accent5 3 2 6 2 3 3" xfId="16653" xr:uid="{900CB84D-DBB6-4CA9-A84D-5EA1FD8995AB}"/>
    <cellStyle name="20% - Accent5 3 2 6 2 3 3 2" xfId="39453" xr:uid="{42EBC97B-0EBD-436B-BC98-26E0EBA4A61B}"/>
    <cellStyle name="20% - Accent5 3 2 6 2 3 4" xfId="28053" xr:uid="{713F67ED-80C5-4EC0-8259-FC714FC6746B}"/>
    <cellStyle name="20% - Accent5 3 2 6 2 4" xfId="7153" xr:uid="{12547D04-E27C-4037-B719-35E79BD51159}"/>
    <cellStyle name="20% - Accent5 3 2 6 2 4 2" xfId="18553" xr:uid="{7A64247E-3062-4D1A-8F11-0E49D2685AD4}"/>
    <cellStyle name="20% - Accent5 3 2 6 2 4 2 2" xfId="41353" xr:uid="{94386E4E-BF1C-4C5C-9220-0CF5BD4415ED}"/>
    <cellStyle name="20% - Accent5 3 2 6 2 4 3" xfId="29953" xr:uid="{7C00CDC2-DB5D-4B87-960C-B5919CC837ED}"/>
    <cellStyle name="20% - Accent5 3 2 6 2 5" xfId="12853" xr:uid="{719BE2D5-B5A3-4E31-B9CB-A3C093B7F070}"/>
    <cellStyle name="20% - Accent5 3 2 6 2 5 2" xfId="35653" xr:uid="{36B5DEBB-6F61-4084-B340-C21FFCE1B724}"/>
    <cellStyle name="20% - Accent5 3 2 6 2 6" xfId="24253" xr:uid="{57FE367E-0F03-44CF-9DEF-570A47A7E974}"/>
    <cellStyle name="20% - Accent5 3 2 6 3" xfId="2403" xr:uid="{DDF4E0C7-52A9-42C7-AB26-BC9DDABE517E}"/>
    <cellStyle name="20% - Accent5 3 2 6 3 2" xfId="8103" xr:uid="{726710F1-C08C-4D8A-9751-5CEF6A1C10A9}"/>
    <cellStyle name="20% - Accent5 3 2 6 3 2 2" xfId="19503" xr:uid="{1DA290EA-6273-4556-A412-42DDCCBC813D}"/>
    <cellStyle name="20% - Accent5 3 2 6 3 2 2 2" xfId="42303" xr:uid="{61CA10F3-AB58-4F49-BFE2-91E77E0517F2}"/>
    <cellStyle name="20% - Accent5 3 2 6 3 2 3" xfId="30903" xr:uid="{2C3FE732-873A-4143-98EC-8C581D714428}"/>
    <cellStyle name="20% - Accent5 3 2 6 3 3" xfId="13803" xr:uid="{3F1D8427-E7FD-4743-814C-6CEA558A4B46}"/>
    <cellStyle name="20% - Accent5 3 2 6 3 3 2" xfId="36603" xr:uid="{25A1AA98-029A-4E18-98C8-40950DBC781E}"/>
    <cellStyle name="20% - Accent5 3 2 6 3 4" xfId="25203" xr:uid="{10B0AAD4-F4E6-4F56-883F-D6F320796FC2}"/>
    <cellStyle name="20% - Accent5 3 2 6 4" xfId="4303" xr:uid="{DDF4E0C7-52A9-42C7-AB26-BC9DDABE517E}"/>
    <cellStyle name="20% - Accent5 3 2 6 4 2" xfId="10003" xr:uid="{286286E2-C139-4661-A847-B3C465001439}"/>
    <cellStyle name="20% - Accent5 3 2 6 4 2 2" xfId="21403" xr:uid="{33E79A59-04B8-4241-A958-A4468BFF60CE}"/>
    <cellStyle name="20% - Accent5 3 2 6 4 2 2 2" xfId="44203" xr:uid="{7000EE39-E2C9-45B5-ABDA-4E1F0F009D05}"/>
    <cellStyle name="20% - Accent5 3 2 6 4 2 3" xfId="32803" xr:uid="{10F54334-7A8E-4CDA-AE41-9F5EA5F81933}"/>
    <cellStyle name="20% - Accent5 3 2 6 4 3" xfId="15703" xr:uid="{840ED799-99AC-4AEA-9618-260453DEC6B9}"/>
    <cellStyle name="20% - Accent5 3 2 6 4 3 2" xfId="38503" xr:uid="{E52E6842-33BC-40CF-88F2-17D75FF9F1F9}"/>
    <cellStyle name="20% - Accent5 3 2 6 4 4" xfId="27103" xr:uid="{CA5D53AF-C884-4709-A03A-0DFAB51DABF1}"/>
    <cellStyle name="20% - Accent5 3 2 6 5" xfId="6203" xr:uid="{20E5D9AE-7148-420D-AEE8-37EE821EC73D}"/>
    <cellStyle name="20% - Accent5 3 2 6 5 2" xfId="17603" xr:uid="{1D91DC28-6F0A-4F4D-BAB6-6E656F20A8BC}"/>
    <cellStyle name="20% - Accent5 3 2 6 5 2 2" xfId="40403" xr:uid="{5D7FEF6C-E454-4E0B-AB47-1E6C6B7540DB}"/>
    <cellStyle name="20% - Accent5 3 2 6 5 3" xfId="29003" xr:uid="{9E56F16E-2449-4DCD-9A44-24B380172A6A}"/>
    <cellStyle name="20% - Accent5 3 2 6 6" xfId="11903" xr:uid="{3F9582D4-52CA-49F2-BF6B-285008189F42}"/>
    <cellStyle name="20% - Accent5 3 2 6 6 2" xfId="34703" xr:uid="{D847913A-E728-43B1-85B6-09A2EF866A4B}"/>
    <cellStyle name="20% - Accent5 3 2 6 7" xfId="23303" xr:uid="{6D9C754B-A4C2-4B56-B9BD-7EDC25C82ABB}"/>
    <cellStyle name="20% - Accent5 3 2 7" xfId="978" xr:uid="{7713FD1A-0852-4115-BD49-D33BCA9CE9EB}"/>
    <cellStyle name="20% - Accent5 3 2 7 2" xfId="2878" xr:uid="{7713FD1A-0852-4115-BD49-D33BCA9CE9EB}"/>
    <cellStyle name="20% - Accent5 3 2 7 2 2" xfId="8578" xr:uid="{18B7717D-F03D-4B5A-9438-58E67EAA532F}"/>
    <cellStyle name="20% - Accent5 3 2 7 2 2 2" xfId="19978" xr:uid="{FB73BFA8-C756-42E8-8899-0E60DAD278C7}"/>
    <cellStyle name="20% - Accent5 3 2 7 2 2 2 2" xfId="42778" xr:uid="{0C288A7A-F74C-4FFD-AFD5-3E2A42A82335}"/>
    <cellStyle name="20% - Accent5 3 2 7 2 2 3" xfId="31378" xr:uid="{C65AA1CA-4EB5-4CAB-BA20-6123EB6E3642}"/>
    <cellStyle name="20% - Accent5 3 2 7 2 3" xfId="14278" xr:uid="{81713BEE-01AA-46B6-B229-496876496693}"/>
    <cellStyle name="20% - Accent5 3 2 7 2 3 2" xfId="37078" xr:uid="{F84A1E60-CDE4-4A7C-8F17-8685DE87DD26}"/>
    <cellStyle name="20% - Accent5 3 2 7 2 4" xfId="25678" xr:uid="{92461A25-B04B-441B-A5C1-69C350123EBE}"/>
    <cellStyle name="20% - Accent5 3 2 7 3" xfId="4778" xr:uid="{7713FD1A-0852-4115-BD49-D33BCA9CE9EB}"/>
    <cellStyle name="20% - Accent5 3 2 7 3 2" xfId="10478" xr:uid="{330BDC27-0DC4-4518-B5D5-DCCCA56D4C4F}"/>
    <cellStyle name="20% - Accent5 3 2 7 3 2 2" xfId="21878" xr:uid="{5C220ED6-8A44-467B-B001-0A64413B86C1}"/>
    <cellStyle name="20% - Accent5 3 2 7 3 2 2 2" xfId="44678" xr:uid="{00846A99-8418-45EF-B96D-4D79B4E87971}"/>
    <cellStyle name="20% - Accent5 3 2 7 3 2 3" xfId="33278" xr:uid="{11E2D79F-443B-4B1C-A6CD-BAAFDAEF2B7C}"/>
    <cellStyle name="20% - Accent5 3 2 7 3 3" xfId="16178" xr:uid="{6C6C788A-0924-415D-8E71-D1B0088F2D5E}"/>
    <cellStyle name="20% - Accent5 3 2 7 3 3 2" xfId="38978" xr:uid="{CD8AC902-331C-41C6-91F1-FC51DDDE15AE}"/>
    <cellStyle name="20% - Accent5 3 2 7 3 4" xfId="27578" xr:uid="{74E406D5-EC4F-4746-94BF-1A3A4355E043}"/>
    <cellStyle name="20% - Accent5 3 2 7 4" xfId="6678" xr:uid="{051B1DFA-AD5D-4A2D-8162-32E40F86DBF4}"/>
    <cellStyle name="20% - Accent5 3 2 7 4 2" xfId="18078" xr:uid="{2A2FD410-9C9A-45C6-867A-C51F349C3219}"/>
    <cellStyle name="20% - Accent5 3 2 7 4 2 2" xfId="40878" xr:uid="{97429FDB-0AD6-4D9D-851F-4F4DE1B3FFA9}"/>
    <cellStyle name="20% - Accent5 3 2 7 4 3" xfId="29478" xr:uid="{013660DB-64D7-46A1-BD8E-2DEFD352C9E0}"/>
    <cellStyle name="20% - Accent5 3 2 7 5" xfId="12378" xr:uid="{90065018-1685-457E-A1E8-60858B9BCDD8}"/>
    <cellStyle name="20% - Accent5 3 2 7 5 2" xfId="35178" xr:uid="{CD586E4B-09F5-4D95-96AB-0F8E6AA56489}"/>
    <cellStyle name="20% - Accent5 3 2 7 6" xfId="23778" xr:uid="{0CFCF24E-3A22-4D81-9064-F6C8E663D289}"/>
    <cellStyle name="20% - Accent5 3 2 8" xfId="1928" xr:uid="{7713FD1A-0852-4115-BD49-D33BCA9CE9EB}"/>
    <cellStyle name="20% - Accent5 3 2 8 2" xfId="7628" xr:uid="{1100C8AB-C90E-4875-9A9B-EDA969389D6C}"/>
    <cellStyle name="20% - Accent5 3 2 8 2 2" xfId="19028" xr:uid="{01DAD449-B07E-464C-AA01-0A8EDD87D1CA}"/>
    <cellStyle name="20% - Accent5 3 2 8 2 2 2" xfId="41828" xr:uid="{8E35B99F-6BF8-4053-8EED-B14D867CEAE4}"/>
    <cellStyle name="20% - Accent5 3 2 8 2 3" xfId="30428" xr:uid="{C0B9AB63-991B-4EFC-9F40-3DB314F194B9}"/>
    <cellStyle name="20% - Accent5 3 2 8 3" xfId="13328" xr:uid="{F7878CF0-AB7B-42EC-87AF-F3DA20BA1CD2}"/>
    <cellStyle name="20% - Accent5 3 2 8 3 2" xfId="36128" xr:uid="{BD6FA16C-E4F8-471E-957E-CB0DDDAC334A}"/>
    <cellStyle name="20% - Accent5 3 2 8 4" xfId="24728" xr:uid="{F88F6164-A264-48AE-A461-FEDA0AABCD64}"/>
    <cellStyle name="20% - Accent5 3 2 9" xfId="3828" xr:uid="{7713FD1A-0852-4115-BD49-D33BCA9CE9EB}"/>
    <cellStyle name="20% - Accent5 3 2 9 2" xfId="9528" xr:uid="{37283CD2-AF5A-4E9B-89F4-3DCBCC4F3F6F}"/>
    <cellStyle name="20% - Accent5 3 2 9 2 2" xfId="20928" xr:uid="{DFB21AE0-9D34-439C-BCEB-7FECE5EBC946}"/>
    <cellStyle name="20% - Accent5 3 2 9 2 2 2" xfId="43728" xr:uid="{D6E5AF1A-B4C7-4064-AA73-EC6E32A34D05}"/>
    <cellStyle name="20% - Accent5 3 2 9 2 3" xfId="32328" xr:uid="{1D58FFBD-B8F3-401B-A6B9-987BD3C92E6D}"/>
    <cellStyle name="20% - Accent5 3 2 9 3" xfId="15228" xr:uid="{E008B08A-E291-4B58-A450-5B08984FC21D}"/>
    <cellStyle name="20% - Accent5 3 2 9 3 2" xfId="38028" xr:uid="{5C7EA1B2-5450-407B-9227-2DA6A8946C89}"/>
    <cellStyle name="20% - Accent5 3 2 9 4" xfId="26628" xr:uid="{93A45DDA-EC8E-429A-9597-85F6A60421C3}"/>
    <cellStyle name="20% - Accent5 3 3" xfId="43" xr:uid="{A12C47FE-5033-473C-B4C0-57BE9F3E20B2}"/>
    <cellStyle name="20% - Accent5 3 3 10" xfId="11443" xr:uid="{6601C020-0D06-4115-97D4-E11DEE325983}"/>
    <cellStyle name="20% - Accent5 3 3 10 2" xfId="34243" xr:uid="{40D39625-89B6-45D3-87A7-F187A727B4AF}"/>
    <cellStyle name="20% - Accent5 3 3 11" xfId="22843" xr:uid="{3E4C597E-FE76-4251-951C-31EA19A9DEB0}"/>
    <cellStyle name="20% - Accent5 3 3 2" xfId="103" xr:uid="{C6CCCFEC-E722-415A-8685-A5C75C8135FE}"/>
    <cellStyle name="20% - Accent5 3 3 2 10" xfId="22903" xr:uid="{C0592FAA-2695-4C3E-935E-9C58AA7FCA07}"/>
    <cellStyle name="20% - Accent5 3 3 2 2" xfId="223" xr:uid="{8D5E209E-95B6-4B37-AF8A-B6502D689C89}"/>
    <cellStyle name="20% - Accent5 3 3 2 2 2" xfId="463" xr:uid="{7CC95B3E-2F78-44F8-9765-8030AD7416B7}"/>
    <cellStyle name="20% - Accent5 3 3 2 2 2 2" xfId="938" xr:uid="{8ADE47F2-9D9F-45CC-8C42-2B08005EBF57}"/>
    <cellStyle name="20% - Accent5 3 3 2 2 2 2 2" xfId="1888" xr:uid="{8ADE47F2-9D9F-45CC-8C42-2B08005EBF57}"/>
    <cellStyle name="20% - Accent5 3 3 2 2 2 2 2 2" xfId="3788" xr:uid="{8ADE47F2-9D9F-45CC-8C42-2B08005EBF57}"/>
    <cellStyle name="20% - Accent5 3 3 2 2 2 2 2 2 2" xfId="9488" xr:uid="{3BDAA6AC-C62B-4ABF-8623-22DDF9924228}"/>
    <cellStyle name="20% - Accent5 3 3 2 2 2 2 2 2 2 2" xfId="20888" xr:uid="{19453A3F-252F-4480-A16E-33975E96B6FF}"/>
    <cellStyle name="20% - Accent5 3 3 2 2 2 2 2 2 2 2 2" xfId="43688" xr:uid="{356FCFF6-51D0-4EFB-A43A-D69DABE59F62}"/>
    <cellStyle name="20% - Accent5 3 3 2 2 2 2 2 2 2 3" xfId="32288" xr:uid="{5B5568C7-23BF-4445-B2AE-3740257F5F61}"/>
    <cellStyle name="20% - Accent5 3 3 2 2 2 2 2 2 3" xfId="15188" xr:uid="{5CA84BE7-FFFE-4F19-A7AB-9DCA53AFAAFC}"/>
    <cellStyle name="20% - Accent5 3 3 2 2 2 2 2 2 3 2" xfId="37988" xr:uid="{C1BCACA8-A1F1-4CA0-9EDA-A73F867A40CB}"/>
    <cellStyle name="20% - Accent5 3 3 2 2 2 2 2 2 4" xfId="26588" xr:uid="{2F92C9FC-5532-4605-A8DC-062AF4F8703C}"/>
    <cellStyle name="20% - Accent5 3 3 2 2 2 2 2 3" xfId="5688" xr:uid="{8ADE47F2-9D9F-45CC-8C42-2B08005EBF57}"/>
    <cellStyle name="20% - Accent5 3 3 2 2 2 2 2 3 2" xfId="11388" xr:uid="{67399235-B575-4E81-93D0-B1EF11806B6B}"/>
    <cellStyle name="20% - Accent5 3 3 2 2 2 2 2 3 2 2" xfId="22788" xr:uid="{451C4251-A2FB-47C3-9EEA-7DCD6B3D3ACA}"/>
    <cellStyle name="20% - Accent5 3 3 2 2 2 2 2 3 2 2 2" xfId="45588" xr:uid="{9CDBA16E-DDB6-4080-9789-9CF203886D99}"/>
    <cellStyle name="20% - Accent5 3 3 2 2 2 2 2 3 2 3" xfId="34188" xr:uid="{A6E76774-4EBF-4461-BE46-091E873675A7}"/>
    <cellStyle name="20% - Accent5 3 3 2 2 2 2 2 3 3" xfId="17088" xr:uid="{3B60F379-D5F5-443F-ABF7-28A930846387}"/>
    <cellStyle name="20% - Accent5 3 3 2 2 2 2 2 3 3 2" xfId="39888" xr:uid="{EB839855-10B5-4627-A84D-A4593C783F9C}"/>
    <cellStyle name="20% - Accent5 3 3 2 2 2 2 2 3 4" xfId="28488" xr:uid="{1C2F650E-A782-4A79-AEFE-36225F52E7E1}"/>
    <cellStyle name="20% - Accent5 3 3 2 2 2 2 2 4" xfId="7588" xr:uid="{3250CAAD-3D65-4336-A4F2-80E6CFC90F93}"/>
    <cellStyle name="20% - Accent5 3 3 2 2 2 2 2 4 2" xfId="18988" xr:uid="{7370B905-4D70-4527-87AE-6E44E696DC87}"/>
    <cellStyle name="20% - Accent5 3 3 2 2 2 2 2 4 2 2" xfId="41788" xr:uid="{DA1E15AC-D26D-4C3E-BDA4-A2A9C3671EC6}"/>
    <cellStyle name="20% - Accent5 3 3 2 2 2 2 2 4 3" xfId="30388" xr:uid="{7CBA278F-2503-49E7-9D35-178EE1F242DE}"/>
    <cellStyle name="20% - Accent5 3 3 2 2 2 2 2 5" xfId="13288" xr:uid="{A6213EA3-1062-4C05-9B4E-609C71EEEC47}"/>
    <cellStyle name="20% - Accent5 3 3 2 2 2 2 2 5 2" xfId="36088" xr:uid="{14123B72-2E2A-4FA7-BAD3-0F9502F3C058}"/>
    <cellStyle name="20% - Accent5 3 3 2 2 2 2 2 6" xfId="24688" xr:uid="{13DB0D27-A622-45C7-AD9B-6A7E22BCBDCD}"/>
    <cellStyle name="20% - Accent5 3 3 2 2 2 2 3" xfId="2838" xr:uid="{8ADE47F2-9D9F-45CC-8C42-2B08005EBF57}"/>
    <cellStyle name="20% - Accent5 3 3 2 2 2 2 3 2" xfId="8538" xr:uid="{96A69E20-1A22-4FCA-810E-8379B62EFA82}"/>
    <cellStyle name="20% - Accent5 3 3 2 2 2 2 3 2 2" xfId="19938" xr:uid="{B6AD1753-4293-46C0-8E3B-6A2D5A9657FA}"/>
    <cellStyle name="20% - Accent5 3 3 2 2 2 2 3 2 2 2" xfId="42738" xr:uid="{EBAE16B6-5277-4E92-8399-64FB33571160}"/>
    <cellStyle name="20% - Accent5 3 3 2 2 2 2 3 2 3" xfId="31338" xr:uid="{6EDC297F-A3D7-4DCF-BCF9-DB99A9E9921A}"/>
    <cellStyle name="20% - Accent5 3 3 2 2 2 2 3 3" xfId="14238" xr:uid="{2B6C774A-D497-49E8-A53C-F3A3B0E28A5A}"/>
    <cellStyle name="20% - Accent5 3 3 2 2 2 2 3 3 2" xfId="37038" xr:uid="{BBBC34C1-73FF-4FC6-A86F-61E0B5681F63}"/>
    <cellStyle name="20% - Accent5 3 3 2 2 2 2 3 4" xfId="25638" xr:uid="{85BF4E4F-B88E-4BEC-9DB7-242824270D0F}"/>
    <cellStyle name="20% - Accent5 3 3 2 2 2 2 4" xfId="4738" xr:uid="{8ADE47F2-9D9F-45CC-8C42-2B08005EBF57}"/>
    <cellStyle name="20% - Accent5 3 3 2 2 2 2 4 2" xfId="10438" xr:uid="{EFC21343-D4A3-4E2C-83D0-F90E142B08B7}"/>
    <cellStyle name="20% - Accent5 3 3 2 2 2 2 4 2 2" xfId="21838" xr:uid="{353B7A0D-93B4-42F9-86E7-06C321325EFC}"/>
    <cellStyle name="20% - Accent5 3 3 2 2 2 2 4 2 2 2" xfId="44638" xr:uid="{4A8E2C97-AF98-4D5A-9BD9-F2539F8A0883}"/>
    <cellStyle name="20% - Accent5 3 3 2 2 2 2 4 2 3" xfId="33238" xr:uid="{D28F0EB3-89FA-46CF-92B2-661E1CD57A19}"/>
    <cellStyle name="20% - Accent5 3 3 2 2 2 2 4 3" xfId="16138" xr:uid="{E7770A6B-5FA9-4098-A431-B58CACB0BCA6}"/>
    <cellStyle name="20% - Accent5 3 3 2 2 2 2 4 3 2" xfId="38938" xr:uid="{DC9AEFE6-BAC5-4A94-B7DB-5B2F3D946CBA}"/>
    <cellStyle name="20% - Accent5 3 3 2 2 2 2 4 4" xfId="27538" xr:uid="{2FA501FB-F989-4EA1-AD3D-112AE5C2AF22}"/>
    <cellStyle name="20% - Accent5 3 3 2 2 2 2 5" xfId="6638" xr:uid="{1FBBD801-C016-4694-8899-0DBED8BC41E9}"/>
    <cellStyle name="20% - Accent5 3 3 2 2 2 2 5 2" xfId="18038" xr:uid="{E464A6D8-2031-4F93-BC68-458727F16138}"/>
    <cellStyle name="20% - Accent5 3 3 2 2 2 2 5 2 2" xfId="40838" xr:uid="{634A6973-8FFC-4987-AE63-E402DC4185E8}"/>
    <cellStyle name="20% - Accent5 3 3 2 2 2 2 5 3" xfId="29438" xr:uid="{FFFB3F4A-8D81-464B-9396-8682F516E98B}"/>
    <cellStyle name="20% - Accent5 3 3 2 2 2 2 6" xfId="12338" xr:uid="{35DE9677-05CA-49C4-9AE9-9B65883506B2}"/>
    <cellStyle name="20% - Accent5 3 3 2 2 2 2 6 2" xfId="35138" xr:uid="{B5B99EC6-15B4-46AE-93A4-DDE8FFFFCAA7}"/>
    <cellStyle name="20% - Accent5 3 3 2 2 2 2 7" xfId="23738" xr:uid="{FA4C509F-B0ED-4263-BB26-DA6EB8E8918F}"/>
    <cellStyle name="20% - Accent5 3 3 2 2 2 3" xfId="1413" xr:uid="{7CC95B3E-2F78-44F8-9765-8030AD7416B7}"/>
    <cellStyle name="20% - Accent5 3 3 2 2 2 3 2" xfId="3313" xr:uid="{7CC95B3E-2F78-44F8-9765-8030AD7416B7}"/>
    <cellStyle name="20% - Accent5 3 3 2 2 2 3 2 2" xfId="9013" xr:uid="{E7DFFB3C-3F0F-4471-A0F4-BF66456D80AE}"/>
    <cellStyle name="20% - Accent5 3 3 2 2 2 3 2 2 2" xfId="20413" xr:uid="{4857F671-E443-47FA-801A-DAAE024D4477}"/>
    <cellStyle name="20% - Accent5 3 3 2 2 2 3 2 2 2 2" xfId="43213" xr:uid="{57EBF8DC-560B-4BF6-9A5C-D4386EC25245}"/>
    <cellStyle name="20% - Accent5 3 3 2 2 2 3 2 2 3" xfId="31813" xr:uid="{D3487BBA-780C-4743-BAD6-BE04AC50CF2B}"/>
    <cellStyle name="20% - Accent5 3 3 2 2 2 3 2 3" xfId="14713" xr:uid="{341D9E3E-4C90-4768-A518-D6B4605135D2}"/>
    <cellStyle name="20% - Accent5 3 3 2 2 2 3 2 3 2" xfId="37513" xr:uid="{CF6FA7C2-6B5D-4EC3-9E74-BA60D7CA90C7}"/>
    <cellStyle name="20% - Accent5 3 3 2 2 2 3 2 4" xfId="26113" xr:uid="{4492B91B-6EBA-4A02-83DA-599043AE6E45}"/>
    <cellStyle name="20% - Accent5 3 3 2 2 2 3 3" xfId="5213" xr:uid="{7CC95B3E-2F78-44F8-9765-8030AD7416B7}"/>
    <cellStyle name="20% - Accent5 3 3 2 2 2 3 3 2" xfId="10913" xr:uid="{16275074-4042-4491-88AD-8CC24E149799}"/>
    <cellStyle name="20% - Accent5 3 3 2 2 2 3 3 2 2" xfId="22313" xr:uid="{EF17F9BD-BD30-4229-98AD-74BC92FBB15D}"/>
    <cellStyle name="20% - Accent5 3 3 2 2 2 3 3 2 2 2" xfId="45113" xr:uid="{69D404EF-E9FD-4570-9441-A256DA8792E6}"/>
    <cellStyle name="20% - Accent5 3 3 2 2 2 3 3 2 3" xfId="33713" xr:uid="{1F74E184-760D-4375-A8EA-795AFB1DD890}"/>
    <cellStyle name="20% - Accent5 3 3 2 2 2 3 3 3" xfId="16613" xr:uid="{12406A66-F8E9-4202-8623-453FB13F0847}"/>
    <cellStyle name="20% - Accent5 3 3 2 2 2 3 3 3 2" xfId="39413" xr:uid="{B5B3129F-74F1-48CA-8EB5-2B36AF81644C}"/>
    <cellStyle name="20% - Accent5 3 3 2 2 2 3 3 4" xfId="28013" xr:uid="{CC83DB3B-AD57-4555-8757-7FE71F61B22C}"/>
    <cellStyle name="20% - Accent5 3 3 2 2 2 3 4" xfId="7113" xr:uid="{40FFA4D2-2853-4556-806F-9A5EA0DCE031}"/>
    <cellStyle name="20% - Accent5 3 3 2 2 2 3 4 2" xfId="18513" xr:uid="{10554838-5C1C-4FD8-BBE7-E37C418E5146}"/>
    <cellStyle name="20% - Accent5 3 3 2 2 2 3 4 2 2" xfId="41313" xr:uid="{ED9192F2-EAEC-4466-A455-144CF94CAE9E}"/>
    <cellStyle name="20% - Accent5 3 3 2 2 2 3 4 3" xfId="29913" xr:uid="{1C49600F-06D0-4889-908C-8B12CB555A62}"/>
    <cellStyle name="20% - Accent5 3 3 2 2 2 3 5" xfId="12813" xr:uid="{FBFFE154-3C50-4736-BC12-604F8BDE2699}"/>
    <cellStyle name="20% - Accent5 3 3 2 2 2 3 5 2" xfId="35613" xr:uid="{678832B5-D5C5-4362-AF55-4111BAE070B9}"/>
    <cellStyle name="20% - Accent5 3 3 2 2 2 3 6" xfId="24213" xr:uid="{EEED23C9-9493-4C54-AEC4-FCA4A418A249}"/>
    <cellStyle name="20% - Accent5 3 3 2 2 2 4" xfId="2363" xr:uid="{7CC95B3E-2F78-44F8-9765-8030AD7416B7}"/>
    <cellStyle name="20% - Accent5 3 3 2 2 2 4 2" xfId="8063" xr:uid="{D9920666-B511-40F7-A368-41DA43239291}"/>
    <cellStyle name="20% - Accent5 3 3 2 2 2 4 2 2" xfId="19463" xr:uid="{E6710658-36BB-4EF2-AB59-8E24AD16DE65}"/>
    <cellStyle name="20% - Accent5 3 3 2 2 2 4 2 2 2" xfId="42263" xr:uid="{57AE282F-236F-46B9-9CC0-198AD1A63510}"/>
    <cellStyle name="20% - Accent5 3 3 2 2 2 4 2 3" xfId="30863" xr:uid="{7A82A183-0D25-44F4-958A-E49DA245C52F}"/>
    <cellStyle name="20% - Accent5 3 3 2 2 2 4 3" xfId="13763" xr:uid="{7E421FC3-5B26-4294-9A72-1B901ADCC54F}"/>
    <cellStyle name="20% - Accent5 3 3 2 2 2 4 3 2" xfId="36563" xr:uid="{09B91EE3-FD08-4C03-AE9D-1DD5800FD22F}"/>
    <cellStyle name="20% - Accent5 3 3 2 2 2 4 4" xfId="25163" xr:uid="{A4275A69-E784-493B-9CE3-A22444D74CE2}"/>
    <cellStyle name="20% - Accent5 3 3 2 2 2 5" xfId="4263" xr:uid="{7CC95B3E-2F78-44F8-9765-8030AD7416B7}"/>
    <cellStyle name="20% - Accent5 3 3 2 2 2 5 2" xfId="9963" xr:uid="{8ED48581-8F95-4B16-8FB6-70991900A538}"/>
    <cellStyle name="20% - Accent5 3 3 2 2 2 5 2 2" xfId="21363" xr:uid="{1EE482E9-E321-4A2D-BE41-AB43DBF51CD3}"/>
    <cellStyle name="20% - Accent5 3 3 2 2 2 5 2 2 2" xfId="44163" xr:uid="{C96134EA-A46D-4AB5-B9BA-6EFBF3C3E6D1}"/>
    <cellStyle name="20% - Accent5 3 3 2 2 2 5 2 3" xfId="32763" xr:uid="{5F797377-BF7F-41BA-9BA8-8C7A963E8B5B}"/>
    <cellStyle name="20% - Accent5 3 3 2 2 2 5 3" xfId="15663" xr:uid="{0FAD4651-2DB6-4F72-96B0-3C2FF4C99669}"/>
    <cellStyle name="20% - Accent5 3 3 2 2 2 5 3 2" xfId="38463" xr:uid="{2F2E61D8-CEE1-4A0A-A1B3-A0BB3E5F4781}"/>
    <cellStyle name="20% - Accent5 3 3 2 2 2 5 4" xfId="27063" xr:uid="{6A1EC900-500B-4C42-B91B-B1CE3DF98243}"/>
    <cellStyle name="20% - Accent5 3 3 2 2 2 6" xfId="6163" xr:uid="{BCC2F105-9AC7-47A4-BAE7-E90752820130}"/>
    <cellStyle name="20% - Accent5 3 3 2 2 2 6 2" xfId="17563" xr:uid="{57D1C4CC-2DCE-4321-9D70-EEDE9AC51133}"/>
    <cellStyle name="20% - Accent5 3 3 2 2 2 6 2 2" xfId="40363" xr:uid="{46E24F05-F758-4BB2-8F73-E77EAF1D9B19}"/>
    <cellStyle name="20% - Accent5 3 3 2 2 2 6 3" xfId="28963" xr:uid="{A25FD71E-F496-49E1-B5AE-B503FB60E8F5}"/>
    <cellStyle name="20% - Accent5 3 3 2 2 2 7" xfId="11863" xr:uid="{0E8126A0-1A8D-4624-ACE1-B7CA7F56F017}"/>
    <cellStyle name="20% - Accent5 3 3 2 2 2 7 2" xfId="34663" xr:uid="{CEE57DE8-3004-4854-88A1-8DE18B399339}"/>
    <cellStyle name="20% - Accent5 3 3 2 2 2 8" xfId="23263" xr:uid="{744C640F-2023-4AEF-A164-E830EA9E9979}"/>
    <cellStyle name="20% - Accent5 3 3 2 2 3" xfId="698" xr:uid="{8A7C4F4A-8746-48C2-A99A-50FB82232612}"/>
    <cellStyle name="20% - Accent5 3 3 2 2 3 2" xfId="1648" xr:uid="{8A7C4F4A-8746-48C2-A99A-50FB82232612}"/>
    <cellStyle name="20% - Accent5 3 3 2 2 3 2 2" xfId="3548" xr:uid="{8A7C4F4A-8746-48C2-A99A-50FB82232612}"/>
    <cellStyle name="20% - Accent5 3 3 2 2 3 2 2 2" xfId="9248" xr:uid="{CC7B7BCA-7020-4970-84B3-34D3DE5728EB}"/>
    <cellStyle name="20% - Accent5 3 3 2 2 3 2 2 2 2" xfId="20648" xr:uid="{F87BCCDD-A6E9-459E-9568-EFCBD2FEEFCD}"/>
    <cellStyle name="20% - Accent5 3 3 2 2 3 2 2 2 2 2" xfId="43448" xr:uid="{FB0A4547-0ADF-468B-AAFA-A4C3A61FDD01}"/>
    <cellStyle name="20% - Accent5 3 3 2 2 3 2 2 2 3" xfId="32048" xr:uid="{A6841241-129E-4095-9012-71D4AE3D1DD7}"/>
    <cellStyle name="20% - Accent5 3 3 2 2 3 2 2 3" xfId="14948" xr:uid="{1A1FD536-6394-4FB4-856A-7CE3EA86B3DC}"/>
    <cellStyle name="20% - Accent5 3 3 2 2 3 2 2 3 2" xfId="37748" xr:uid="{D66C437D-3920-4E8B-AB17-CE9C8FE129A7}"/>
    <cellStyle name="20% - Accent5 3 3 2 2 3 2 2 4" xfId="26348" xr:uid="{0BD60912-88F0-4F08-BE6D-B8F146342CDE}"/>
    <cellStyle name="20% - Accent5 3 3 2 2 3 2 3" xfId="5448" xr:uid="{8A7C4F4A-8746-48C2-A99A-50FB82232612}"/>
    <cellStyle name="20% - Accent5 3 3 2 2 3 2 3 2" xfId="11148" xr:uid="{0576E194-7D15-4455-9DBF-86662A956939}"/>
    <cellStyle name="20% - Accent5 3 3 2 2 3 2 3 2 2" xfId="22548" xr:uid="{94111D4C-665E-4C73-BBC6-F51652B0D29E}"/>
    <cellStyle name="20% - Accent5 3 3 2 2 3 2 3 2 2 2" xfId="45348" xr:uid="{1DE9C12C-F76B-435B-92B6-EE380DF6088F}"/>
    <cellStyle name="20% - Accent5 3 3 2 2 3 2 3 2 3" xfId="33948" xr:uid="{2CA090B8-C120-4C3C-A0E7-BC94998492A6}"/>
    <cellStyle name="20% - Accent5 3 3 2 2 3 2 3 3" xfId="16848" xr:uid="{8D851E35-17CD-4144-9D77-9A2B476C0E1C}"/>
    <cellStyle name="20% - Accent5 3 3 2 2 3 2 3 3 2" xfId="39648" xr:uid="{B400FBF1-C476-44C5-A442-BE2F0D6E1A50}"/>
    <cellStyle name="20% - Accent5 3 3 2 2 3 2 3 4" xfId="28248" xr:uid="{D61BD5B6-44E5-44B8-B8C6-9AB9E3FB498E}"/>
    <cellStyle name="20% - Accent5 3 3 2 2 3 2 4" xfId="7348" xr:uid="{B4C085A6-842D-405F-B6DB-74824957F5EF}"/>
    <cellStyle name="20% - Accent5 3 3 2 2 3 2 4 2" xfId="18748" xr:uid="{8C992DDB-3C9E-43E6-8321-355042D6A68B}"/>
    <cellStyle name="20% - Accent5 3 3 2 2 3 2 4 2 2" xfId="41548" xr:uid="{28646F88-73BD-422A-A585-716162F9CF14}"/>
    <cellStyle name="20% - Accent5 3 3 2 2 3 2 4 3" xfId="30148" xr:uid="{C98C7A81-532D-4F13-9F21-61789D1E6751}"/>
    <cellStyle name="20% - Accent5 3 3 2 2 3 2 5" xfId="13048" xr:uid="{EDC82369-82A8-4FDD-B0D4-3D48576A59AB}"/>
    <cellStyle name="20% - Accent5 3 3 2 2 3 2 5 2" xfId="35848" xr:uid="{D02E231E-37F9-45EB-9C2A-ED9907916FD4}"/>
    <cellStyle name="20% - Accent5 3 3 2 2 3 2 6" xfId="24448" xr:uid="{8E7C8654-AFED-4AC3-ACEE-17CFD46E3106}"/>
    <cellStyle name="20% - Accent5 3 3 2 2 3 3" xfId="2598" xr:uid="{8A7C4F4A-8746-48C2-A99A-50FB82232612}"/>
    <cellStyle name="20% - Accent5 3 3 2 2 3 3 2" xfId="8298" xr:uid="{2737DB37-707A-418F-AFB3-2424BE5D1FF6}"/>
    <cellStyle name="20% - Accent5 3 3 2 2 3 3 2 2" xfId="19698" xr:uid="{FFC93FBE-E27F-4CA7-B3D8-79471E1C1AFD}"/>
    <cellStyle name="20% - Accent5 3 3 2 2 3 3 2 2 2" xfId="42498" xr:uid="{BBC2FDB2-55DC-436D-BC75-65B8550CFEB7}"/>
    <cellStyle name="20% - Accent5 3 3 2 2 3 3 2 3" xfId="31098" xr:uid="{EEEEBDDC-0B48-4ADE-AE71-AC2B87A31178}"/>
    <cellStyle name="20% - Accent5 3 3 2 2 3 3 3" xfId="13998" xr:uid="{F14C9102-C8FC-4495-8D60-732F1ED61DE9}"/>
    <cellStyle name="20% - Accent5 3 3 2 2 3 3 3 2" xfId="36798" xr:uid="{8ADB42A4-2D4E-481D-A873-E4321D10CC9F}"/>
    <cellStyle name="20% - Accent5 3 3 2 2 3 3 4" xfId="25398" xr:uid="{A0533884-8AA1-42A5-9466-1E188CF4D983}"/>
    <cellStyle name="20% - Accent5 3 3 2 2 3 4" xfId="4498" xr:uid="{8A7C4F4A-8746-48C2-A99A-50FB82232612}"/>
    <cellStyle name="20% - Accent5 3 3 2 2 3 4 2" xfId="10198" xr:uid="{2432296B-A481-4317-894B-C25EB49AB52D}"/>
    <cellStyle name="20% - Accent5 3 3 2 2 3 4 2 2" xfId="21598" xr:uid="{53700311-B365-43C4-BDC6-999794C54847}"/>
    <cellStyle name="20% - Accent5 3 3 2 2 3 4 2 2 2" xfId="44398" xr:uid="{B5EF2A50-8872-4C53-975E-A701C0717925}"/>
    <cellStyle name="20% - Accent5 3 3 2 2 3 4 2 3" xfId="32998" xr:uid="{0D12A534-11FA-4B64-A6DB-6F109B23D194}"/>
    <cellStyle name="20% - Accent5 3 3 2 2 3 4 3" xfId="15898" xr:uid="{2A491971-750B-4C64-A7A1-BE6C9D65CE8B}"/>
    <cellStyle name="20% - Accent5 3 3 2 2 3 4 3 2" xfId="38698" xr:uid="{10D92F10-60D8-4717-AB2D-2C2E0643A668}"/>
    <cellStyle name="20% - Accent5 3 3 2 2 3 4 4" xfId="27298" xr:uid="{A76A51B3-06F7-4199-95D4-04D6B6D26769}"/>
    <cellStyle name="20% - Accent5 3 3 2 2 3 5" xfId="6398" xr:uid="{34769E66-6045-4859-ADAD-9ED78B2FB1F1}"/>
    <cellStyle name="20% - Accent5 3 3 2 2 3 5 2" xfId="17798" xr:uid="{6C698021-EC5B-4001-BDB7-FCE4A44C2B13}"/>
    <cellStyle name="20% - Accent5 3 3 2 2 3 5 2 2" xfId="40598" xr:uid="{161B7D28-EDD4-48A1-9F42-733A4856D680}"/>
    <cellStyle name="20% - Accent5 3 3 2 2 3 5 3" xfId="29198" xr:uid="{EFEFA9F8-5E2F-49E3-9244-10196A122EC0}"/>
    <cellStyle name="20% - Accent5 3 3 2 2 3 6" xfId="12098" xr:uid="{EF950B4C-E7EB-4D36-BFF4-4A13DEDAE8C4}"/>
    <cellStyle name="20% - Accent5 3 3 2 2 3 6 2" xfId="34898" xr:uid="{7F65F9AC-7A47-4EF9-ACF6-AEB58D061286}"/>
    <cellStyle name="20% - Accent5 3 3 2 2 3 7" xfId="23498" xr:uid="{F1993D4D-7636-4D28-A68B-C6DCC3DF8F24}"/>
    <cellStyle name="20% - Accent5 3 3 2 2 4" xfId="1173" xr:uid="{8D5E209E-95B6-4B37-AF8A-B6502D689C89}"/>
    <cellStyle name="20% - Accent5 3 3 2 2 4 2" xfId="3073" xr:uid="{8D5E209E-95B6-4B37-AF8A-B6502D689C89}"/>
    <cellStyle name="20% - Accent5 3 3 2 2 4 2 2" xfId="8773" xr:uid="{B3F4B6F1-1650-4940-8FCF-D606544D55D5}"/>
    <cellStyle name="20% - Accent5 3 3 2 2 4 2 2 2" xfId="20173" xr:uid="{4BECB155-C39A-428C-BBE0-5E84E6A8B2A6}"/>
    <cellStyle name="20% - Accent5 3 3 2 2 4 2 2 2 2" xfId="42973" xr:uid="{14620831-6FC0-40B9-8AE9-316858A23B9C}"/>
    <cellStyle name="20% - Accent5 3 3 2 2 4 2 2 3" xfId="31573" xr:uid="{183B0DA5-5CDB-4091-9776-D2208489025D}"/>
    <cellStyle name="20% - Accent5 3 3 2 2 4 2 3" xfId="14473" xr:uid="{85278DFE-7ACF-4D3F-B324-C56720461561}"/>
    <cellStyle name="20% - Accent5 3 3 2 2 4 2 3 2" xfId="37273" xr:uid="{BC23A72E-EF5F-444C-9297-5074948DDA1E}"/>
    <cellStyle name="20% - Accent5 3 3 2 2 4 2 4" xfId="25873" xr:uid="{679048EE-1683-4362-A627-75D08C5F21F5}"/>
    <cellStyle name="20% - Accent5 3 3 2 2 4 3" xfId="4973" xr:uid="{8D5E209E-95B6-4B37-AF8A-B6502D689C89}"/>
    <cellStyle name="20% - Accent5 3 3 2 2 4 3 2" xfId="10673" xr:uid="{518FB55C-DE02-43C6-9B52-89F507B5FDBB}"/>
    <cellStyle name="20% - Accent5 3 3 2 2 4 3 2 2" xfId="22073" xr:uid="{B709AEC7-6085-4CD1-9274-639393832B09}"/>
    <cellStyle name="20% - Accent5 3 3 2 2 4 3 2 2 2" xfId="44873" xr:uid="{77525973-9FAC-4498-B838-65257F20C464}"/>
    <cellStyle name="20% - Accent5 3 3 2 2 4 3 2 3" xfId="33473" xr:uid="{C8FF7715-22D4-4326-8341-15DFFDDD5E6B}"/>
    <cellStyle name="20% - Accent5 3 3 2 2 4 3 3" xfId="16373" xr:uid="{B64065E1-EF1B-465E-935B-A5A1DF01D77E}"/>
    <cellStyle name="20% - Accent5 3 3 2 2 4 3 3 2" xfId="39173" xr:uid="{206A577E-6038-4029-A0FE-BB4D99CC8862}"/>
    <cellStyle name="20% - Accent5 3 3 2 2 4 3 4" xfId="27773" xr:uid="{B5626AA3-13A6-4935-9C3E-29E687D75471}"/>
    <cellStyle name="20% - Accent5 3 3 2 2 4 4" xfId="6873" xr:uid="{4D3C7CFC-6562-41D0-BFE6-CABBF9269C8E}"/>
    <cellStyle name="20% - Accent5 3 3 2 2 4 4 2" xfId="18273" xr:uid="{E0AB2158-F7A1-4994-A1E1-039B5991A9A5}"/>
    <cellStyle name="20% - Accent5 3 3 2 2 4 4 2 2" xfId="41073" xr:uid="{91653D39-B09E-4D65-8B38-CF67B9180399}"/>
    <cellStyle name="20% - Accent5 3 3 2 2 4 4 3" xfId="29673" xr:uid="{3C2FC6D1-DD03-4EBF-9C31-734FCE938C51}"/>
    <cellStyle name="20% - Accent5 3 3 2 2 4 5" xfId="12573" xr:uid="{9178AEE4-E958-4824-B6BD-C8EBC49BAD2F}"/>
    <cellStyle name="20% - Accent5 3 3 2 2 4 5 2" xfId="35373" xr:uid="{4DEDB5D1-F097-4E41-A890-46D891329FA0}"/>
    <cellStyle name="20% - Accent5 3 3 2 2 4 6" xfId="23973" xr:uid="{E2584FD8-0C65-4493-8672-24EB72A1A3F7}"/>
    <cellStyle name="20% - Accent5 3 3 2 2 5" xfId="2123" xr:uid="{8D5E209E-95B6-4B37-AF8A-B6502D689C89}"/>
    <cellStyle name="20% - Accent5 3 3 2 2 5 2" xfId="7823" xr:uid="{FE195275-ECEF-47E0-A3E6-9726AE7E1671}"/>
    <cellStyle name="20% - Accent5 3 3 2 2 5 2 2" xfId="19223" xr:uid="{5B99612F-E0D5-4479-9EBE-13CB619670FB}"/>
    <cellStyle name="20% - Accent5 3 3 2 2 5 2 2 2" xfId="42023" xr:uid="{133B9509-B74A-4BEC-8546-F45244DEF415}"/>
    <cellStyle name="20% - Accent5 3 3 2 2 5 2 3" xfId="30623" xr:uid="{B3A7A3F3-BB43-417A-8AD4-52531A7E1142}"/>
    <cellStyle name="20% - Accent5 3 3 2 2 5 3" xfId="13523" xr:uid="{35A7D615-35E3-4266-9B7E-8FFCE6380382}"/>
    <cellStyle name="20% - Accent5 3 3 2 2 5 3 2" xfId="36323" xr:uid="{ABA2E69E-2537-440F-ABE8-DF5B33CC6ACB}"/>
    <cellStyle name="20% - Accent5 3 3 2 2 5 4" xfId="24923" xr:uid="{E41E5996-9C68-45C5-8003-C40D5F3FC977}"/>
    <cellStyle name="20% - Accent5 3 3 2 2 6" xfId="4023" xr:uid="{8D5E209E-95B6-4B37-AF8A-B6502D689C89}"/>
    <cellStyle name="20% - Accent5 3 3 2 2 6 2" xfId="9723" xr:uid="{19BF7D0C-9452-4085-ADB9-0B61AD61951D}"/>
    <cellStyle name="20% - Accent5 3 3 2 2 6 2 2" xfId="21123" xr:uid="{A27C30CA-4224-4987-83F3-10140F86552D}"/>
    <cellStyle name="20% - Accent5 3 3 2 2 6 2 2 2" xfId="43923" xr:uid="{FCD7D9A2-CAA4-4D7E-B4CF-ECE746E8AE5E}"/>
    <cellStyle name="20% - Accent5 3 3 2 2 6 2 3" xfId="32523" xr:uid="{95285033-3ADF-4581-A533-174EA3079184}"/>
    <cellStyle name="20% - Accent5 3 3 2 2 6 3" xfId="15423" xr:uid="{C7919D09-AF50-412B-8D6B-C49F99290A14}"/>
    <cellStyle name="20% - Accent5 3 3 2 2 6 3 2" xfId="38223" xr:uid="{EE985CD3-F7C7-425B-8E79-B7BA176C9312}"/>
    <cellStyle name="20% - Accent5 3 3 2 2 6 4" xfId="26823" xr:uid="{A9C2FED7-4E27-4615-9543-913AB633B338}"/>
    <cellStyle name="20% - Accent5 3 3 2 2 7" xfId="5923" xr:uid="{BC90CCC9-3893-4FD7-B31A-6FE6EB898DA3}"/>
    <cellStyle name="20% - Accent5 3 3 2 2 7 2" xfId="17323" xr:uid="{78F80319-BCAD-44A3-A820-F134AD8FF718}"/>
    <cellStyle name="20% - Accent5 3 3 2 2 7 2 2" xfId="40123" xr:uid="{C0AA3DD5-0388-4370-AD6C-E7936E6F3072}"/>
    <cellStyle name="20% - Accent5 3 3 2 2 7 3" xfId="28723" xr:uid="{AADF03FB-789C-4567-AC2A-17CE68803A93}"/>
    <cellStyle name="20% - Accent5 3 3 2 2 8" xfId="11623" xr:uid="{72CD1A82-CFA9-4E0A-A9EE-7CBB2CD37197}"/>
    <cellStyle name="20% - Accent5 3 3 2 2 8 2" xfId="34423" xr:uid="{446A94B4-92BC-46C4-BF10-86200C468412}"/>
    <cellStyle name="20% - Accent5 3 3 2 2 9" xfId="23023" xr:uid="{FC41B14B-57FD-436E-A804-7E85D7A2F83F}"/>
    <cellStyle name="20% - Accent5 3 3 2 3" xfId="343" xr:uid="{CD07D209-7897-4B5A-B629-D508AB678834}"/>
    <cellStyle name="20% - Accent5 3 3 2 3 2" xfId="818" xr:uid="{F1E35B0B-13FF-430C-A0EA-236642B115F5}"/>
    <cellStyle name="20% - Accent5 3 3 2 3 2 2" xfId="1768" xr:uid="{F1E35B0B-13FF-430C-A0EA-236642B115F5}"/>
    <cellStyle name="20% - Accent5 3 3 2 3 2 2 2" xfId="3668" xr:uid="{F1E35B0B-13FF-430C-A0EA-236642B115F5}"/>
    <cellStyle name="20% - Accent5 3 3 2 3 2 2 2 2" xfId="9368" xr:uid="{247066C5-5ED3-4ACE-9F65-7FA3A3225B65}"/>
    <cellStyle name="20% - Accent5 3 3 2 3 2 2 2 2 2" xfId="20768" xr:uid="{23D562E5-210B-4F98-85BF-C621A41507BF}"/>
    <cellStyle name="20% - Accent5 3 3 2 3 2 2 2 2 2 2" xfId="43568" xr:uid="{524210BA-5D6D-4758-87E6-F1303D7A9973}"/>
    <cellStyle name="20% - Accent5 3 3 2 3 2 2 2 2 3" xfId="32168" xr:uid="{9D448265-8ECD-4D14-A700-746EEA5AFE46}"/>
    <cellStyle name="20% - Accent5 3 3 2 3 2 2 2 3" xfId="15068" xr:uid="{63B97524-A344-4905-BE52-9BC5FDBB75A7}"/>
    <cellStyle name="20% - Accent5 3 3 2 3 2 2 2 3 2" xfId="37868" xr:uid="{9912B34B-2330-4F9E-B306-243A3D53192E}"/>
    <cellStyle name="20% - Accent5 3 3 2 3 2 2 2 4" xfId="26468" xr:uid="{E331AA4E-B0C1-4014-8A2A-9AD77F14A836}"/>
    <cellStyle name="20% - Accent5 3 3 2 3 2 2 3" xfId="5568" xr:uid="{F1E35B0B-13FF-430C-A0EA-236642B115F5}"/>
    <cellStyle name="20% - Accent5 3 3 2 3 2 2 3 2" xfId="11268" xr:uid="{F9DF277C-AF35-49EB-AD9D-9A6D46901D9F}"/>
    <cellStyle name="20% - Accent5 3 3 2 3 2 2 3 2 2" xfId="22668" xr:uid="{B521B709-AEB6-4669-A761-0D6DB9F61332}"/>
    <cellStyle name="20% - Accent5 3 3 2 3 2 2 3 2 2 2" xfId="45468" xr:uid="{C781EC4C-BB39-468B-B34B-A6CC0F0424FE}"/>
    <cellStyle name="20% - Accent5 3 3 2 3 2 2 3 2 3" xfId="34068" xr:uid="{FA150BD5-6C17-4297-8B97-03A93B497A5B}"/>
    <cellStyle name="20% - Accent5 3 3 2 3 2 2 3 3" xfId="16968" xr:uid="{944EB964-C211-4E90-B1F1-CCAE1A4E69D2}"/>
    <cellStyle name="20% - Accent5 3 3 2 3 2 2 3 3 2" xfId="39768" xr:uid="{B3892073-C970-4266-9006-FCC85C50AA10}"/>
    <cellStyle name="20% - Accent5 3 3 2 3 2 2 3 4" xfId="28368" xr:uid="{E2EAA0C8-2C0C-4C1D-A940-9C50F85F13F6}"/>
    <cellStyle name="20% - Accent5 3 3 2 3 2 2 4" xfId="7468" xr:uid="{563F2DA6-89D8-4AA4-B09C-9D0A9FB47A41}"/>
    <cellStyle name="20% - Accent5 3 3 2 3 2 2 4 2" xfId="18868" xr:uid="{C77A3AC5-3108-4714-94D5-B53D3091E6EE}"/>
    <cellStyle name="20% - Accent5 3 3 2 3 2 2 4 2 2" xfId="41668" xr:uid="{D2EB8CCB-CC5A-499F-943D-A310F5F05BA3}"/>
    <cellStyle name="20% - Accent5 3 3 2 3 2 2 4 3" xfId="30268" xr:uid="{23F2A637-7347-4E0F-99BA-AB3FB6829289}"/>
    <cellStyle name="20% - Accent5 3 3 2 3 2 2 5" xfId="13168" xr:uid="{15974F63-0067-48B6-B6BF-6943C875012F}"/>
    <cellStyle name="20% - Accent5 3 3 2 3 2 2 5 2" xfId="35968" xr:uid="{E89ECA04-5AB8-4540-A205-0C5BC259F280}"/>
    <cellStyle name="20% - Accent5 3 3 2 3 2 2 6" xfId="24568" xr:uid="{AC27A7B9-42A4-4E41-A15A-E8918920B603}"/>
    <cellStyle name="20% - Accent5 3 3 2 3 2 3" xfId="2718" xr:uid="{F1E35B0B-13FF-430C-A0EA-236642B115F5}"/>
    <cellStyle name="20% - Accent5 3 3 2 3 2 3 2" xfId="8418" xr:uid="{924865E4-4603-4CED-936D-16FA7A1D276C}"/>
    <cellStyle name="20% - Accent5 3 3 2 3 2 3 2 2" xfId="19818" xr:uid="{0CA10AD9-83E8-433B-A502-97E4A6A9BFDB}"/>
    <cellStyle name="20% - Accent5 3 3 2 3 2 3 2 2 2" xfId="42618" xr:uid="{BF280D5A-4897-47F3-B42C-4916338F5F72}"/>
    <cellStyle name="20% - Accent5 3 3 2 3 2 3 2 3" xfId="31218" xr:uid="{2D063648-F21C-4FA2-878C-B487B18211A1}"/>
    <cellStyle name="20% - Accent5 3 3 2 3 2 3 3" xfId="14118" xr:uid="{3CAAD80B-CCAC-4CC7-97A7-0DD7B2E85704}"/>
    <cellStyle name="20% - Accent5 3 3 2 3 2 3 3 2" xfId="36918" xr:uid="{09C9CA3F-DF94-49DD-99AB-A7BE54122A8D}"/>
    <cellStyle name="20% - Accent5 3 3 2 3 2 3 4" xfId="25518" xr:uid="{B9D42F7D-D04F-49AA-A0B2-D4EA0B9D7F84}"/>
    <cellStyle name="20% - Accent5 3 3 2 3 2 4" xfId="4618" xr:uid="{F1E35B0B-13FF-430C-A0EA-236642B115F5}"/>
    <cellStyle name="20% - Accent5 3 3 2 3 2 4 2" xfId="10318" xr:uid="{C646B504-B2B8-4890-8594-9E7216D65F29}"/>
    <cellStyle name="20% - Accent5 3 3 2 3 2 4 2 2" xfId="21718" xr:uid="{D5E77B1B-BCF9-4790-AA9A-166A1A479370}"/>
    <cellStyle name="20% - Accent5 3 3 2 3 2 4 2 2 2" xfId="44518" xr:uid="{F49FEDA3-E5F7-4F05-87D6-9BB927F37342}"/>
    <cellStyle name="20% - Accent5 3 3 2 3 2 4 2 3" xfId="33118" xr:uid="{CFF247A7-348C-448D-AD4D-5E205EF221C1}"/>
    <cellStyle name="20% - Accent5 3 3 2 3 2 4 3" xfId="16018" xr:uid="{F00271E1-133C-4D63-917C-1820CE861981}"/>
    <cellStyle name="20% - Accent5 3 3 2 3 2 4 3 2" xfId="38818" xr:uid="{DEBD2F4D-36A2-4966-B224-7E32484E5BE8}"/>
    <cellStyle name="20% - Accent5 3 3 2 3 2 4 4" xfId="27418" xr:uid="{CB0F1AB0-7C14-4C34-A935-5F7E770A8B4D}"/>
    <cellStyle name="20% - Accent5 3 3 2 3 2 5" xfId="6518" xr:uid="{33D0C216-E25F-4B96-A686-F496D90C5AB8}"/>
    <cellStyle name="20% - Accent5 3 3 2 3 2 5 2" xfId="17918" xr:uid="{1C8ACAEC-7C9B-4148-A710-8A87F4E67DEF}"/>
    <cellStyle name="20% - Accent5 3 3 2 3 2 5 2 2" xfId="40718" xr:uid="{C95BA662-1602-40FC-BD43-AF436BAE122D}"/>
    <cellStyle name="20% - Accent5 3 3 2 3 2 5 3" xfId="29318" xr:uid="{E0696CE4-AB53-4A60-9310-4604BDE48481}"/>
    <cellStyle name="20% - Accent5 3 3 2 3 2 6" xfId="12218" xr:uid="{87E93491-FE42-4164-B64A-4B5AF11CED39}"/>
    <cellStyle name="20% - Accent5 3 3 2 3 2 6 2" xfId="35018" xr:uid="{8544B2F8-EC1C-4AF7-8C5C-96BA91E58458}"/>
    <cellStyle name="20% - Accent5 3 3 2 3 2 7" xfId="23618" xr:uid="{AC2026C9-CDE1-4378-8959-F4251D18870B}"/>
    <cellStyle name="20% - Accent5 3 3 2 3 3" xfId="1293" xr:uid="{CD07D209-7897-4B5A-B629-D508AB678834}"/>
    <cellStyle name="20% - Accent5 3 3 2 3 3 2" xfId="3193" xr:uid="{CD07D209-7897-4B5A-B629-D508AB678834}"/>
    <cellStyle name="20% - Accent5 3 3 2 3 3 2 2" xfId="8893" xr:uid="{C1B9C1B3-630C-43C5-932E-E235EA1B689B}"/>
    <cellStyle name="20% - Accent5 3 3 2 3 3 2 2 2" xfId="20293" xr:uid="{B5A362A3-E641-4185-B0F7-F5EF063822FA}"/>
    <cellStyle name="20% - Accent5 3 3 2 3 3 2 2 2 2" xfId="43093" xr:uid="{4A7F75BA-1660-4033-BB8A-385C60A34F62}"/>
    <cellStyle name="20% - Accent5 3 3 2 3 3 2 2 3" xfId="31693" xr:uid="{48D49D90-15A5-4803-9E3F-0D6694C5B8C6}"/>
    <cellStyle name="20% - Accent5 3 3 2 3 3 2 3" xfId="14593" xr:uid="{DAD318E4-49B6-40E8-8BE3-988B2DAD89A9}"/>
    <cellStyle name="20% - Accent5 3 3 2 3 3 2 3 2" xfId="37393" xr:uid="{F74D770B-7D07-443C-82AF-A7FA124F700C}"/>
    <cellStyle name="20% - Accent5 3 3 2 3 3 2 4" xfId="25993" xr:uid="{8D107C04-AFC9-4C5B-8E04-61B1C1F5A54A}"/>
    <cellStyle name="20% - Accent5 3 3 2 3 3 3" xfId="5093" xr:uid="{CD07D209-7897-4B5A-B629-D508AB678834}"/>
    <cellStyle name="20% - Accent5 3 3 2 3 3 3 2" xfId="10793" xr:uid="{8D87927B-AC8B-419E-8AE3-57A209FB5671}"/>
    <cellStyle name="20% - Accent5 3 3 2 3 3 3 2 2" xfId="22193" xr:uid="{071F2CD8-D6B3-4B8B-BEB4-73BB510421A4}"/>
    <cellStyle name="20% - Accent5 3 3 2 3 3 3 2 2 2" xfId="44993" xr:uid="{4B44008E-D41D-425E-89AA-3E4609C109D3}"/>
    <cellStyle name="20% - Accent5 3 3 2 3 3 3 2 3" xfId="33593" xr:uid="{C01D68DF-E7E1-48EE-A049-F9E2AEB32A53}"/>
    <cellStyle name="20% - Accent5 3 3 2 3 3 3 3" xfId="16493" xr:uid="{FAB0A9B5-CF5E-4ED6-9549-495B97C98AD9}"/>
    <cellStyle name="20% - Accent5 3 3 2 3 3 3 3 2" xfId="39293" xr:uid="{9644C23F-19D3-4909-B1A0-57FE573FA70A}"/>
    <cellStyle name="20% - Accent5 3 3 2 3 3 3 4" xfId="27893" xr:uid="{5BA5FC69-FC52-49D6-8967-047A98DBE913}"/>
    <cellStyle name="20% - Accent5 3 3 2 3 3 4" xfId="6993" xr:uid="{52BECA3D-12EB-4C6E-ABEB-B5060F0045A6}"/>
    <cellStyle name="20% - Accent5 3 3 2 3 3 4 2" xfId="18393" xr:uid="{FA072E45-18BF-446D-83C5-A7632BF9E8C0}"/>
    <cellStyle name="20% - Accent5 3 3 2 3 3 4 2 2" xfId="41193" xr:uid="{18C237F7-F886-4BAB-B605-DE2E0AC5A84C}"/>
    <cellStyle name="20% - Accent5 3 3 2 3 3 4 3" xfId="29793" xr:uid="{71F4799B-790F-4904-95B4-9E6743F58D36}"/>
    <cellStyle name="20% - Accent5 3 3 2 3 3 5" xfId="12693" xr:uid="{C16366A4-7FFC-4559-8AB2-B77C93136239}"/>
    <cellStyle name="20% - Accent5 3 3 2 3 3 5 2" xfId="35493" xr:uid="{B801A332-2FE3-43BB-9FE7-75724D53D008}"/>
    <cellStyle name="20% - Accent5 3 3 2 3 3 6" xfId="24093" xr:uid="{B6E93ED5-317C-4930-93A6-47DD3E1F5B0E}"/>
    <cellStyle name="20% - Accent5 3 3 2 3 4" xfId="2243" xr:uid="{CD07D209-7897-4B5A-B629-D508AB678834}"/>
    <cellStyle name="20% - Accent5 3 3 2 3 4 2" xfId="7943" xr:uid="{13BDFDFC-C2FC-41F3-BDEF-00C956E18FC0}"/>
    <cellStyle name="20% - Accent5 3 3 2 3 4 2 2" xfId="19343" xr:uid="{019BA0CE-2A8A-4E42-B2C9-1740E6F0E574}"/>
    <cellStyle name="20% - Accent5 3 3 2 3 4 2 2 2" xfId="42143" xr:uid="{F11C3364-4609-42A9-92F0-7D9F25405400}"/>
    <cellStyle name="20% - Accent5 3 3 2 3 4 2 3" xfId="30743" xr:uid="{CBDB32A0-C62A-48F9-B07B-97D688959D89}"/>
    <cellStyle name="20% - Accent5 3 3 2 3 4 3" xfId="13643" xr:uid="{72512D07-A13D-4246-B300-FA3FBE2B9B93}"/>
    <cellStyle name="20% - Accent5 3 3 2 3 4 3 2" xfId="36443" xr:uid="{0EF6722F-BBAC-4A68-83F5-6ACC2D74F435}"/>
    <cellStyle name="20% - Accent5 3 3 2 3 4 4" xfId="25043" xr:uid="{968393FC-3B64-4FF1-AB37-F63E73762AE1}"/>
    <cellStyle name="20% - Accent5 3 3 2 3 5" xfId="4143" xr:uid="{CD07D209-7897-4B5A-B629-D508AB678834}"/>
    <cellStyle name="20% - Accent5 3 3 2 3 5 2" xfId="9843" xr:uid="{FD2A5300-65F0-49BA-8560-1A932268EB88}"/>
    <cellStyle name="20% - Accent5 3 3 2 3 5 2 2" xfId="21243" xr:uid="{74B2CA23-B937-4982-89C6-2BF2F1FE2AA1}"/>
    <cellStyle name="20% - Accent5 3 3 2 3 5 2 2 2" xfId="44043" xr:uid="{41AD7E53-0A85-4947-A20D-7BA6691D41E1}"/>
    <cellStyle name="20% - Accent5 3 3 2 3 5 2 3" xfId="32643" xr:uid="{E5DB101B-65BE-4859-BE26-D28E0D2E1761}"/>
    <cellStyle name="20% - Accent5 3 3 2 3 5 3" xfId="15543" xr:uid="{1FD4D134-F1FC-4CB7-ADE3-E7A26B3DA188}"/>
    <cellStyle name="20% - Accent5 3 3 2 3 5 3 2" xfId="38343" xr:uid="{06CE884B-62ED-42D4-8818-E44DA3D9F35A}"/>
    <cellStyle name="20% - Accent5 3 3 2 3 5 4" xfId="26943" xr:uid="{9454B5ED-DA6F-46AD-B1FB-BCF874909B5A}"/>
    <cellStyle name="20% - Accent5 3 3 2 3 6" xfId="6043" xr:uid="{D259DE18-3008-431E-B76F-7E6B199F6E45}"/>
    <cellStyle name="20% - Accent5 3 3 2 3 6 2" xfId="17443" xr:uid="{9EF594AD-A0B0-41C6-83E8-781058910AE2}"/>
    <cellStyle name="20% - Accent5 3 3 2 3 6 2 2" xfId="40243" xr:uid="{0EE1B2F8-481F-4367-ACF4-CA19CB9E0C2E}"/>
    <cellStyle name="20% - Accent5 3 3 2 3 6 3" xfId="28843" xr:uid="{1CE32903-C39E-4A92-ACA3-9A883FF610BD}"/>
    <cellStyle name="20% - Accent5 3 3 2 3 7" xfId="11743" xr:uid="{2D0DB2C8-8999-477B-AD43-67F805BA952A}"/>
    <cellStyle name="20% - Accent5 3 3 2 3 7 2" xfId="34543" xr:uid="{8594E0AC-4BA3-463D-828C-C8A4378CB033}"/>
    <cellStyle name="20% - Accent5 3 3 2 3 8" xfId="23143" xr:uid="{2E336B8F-7B2A-44F8-A328-AAC4F3BF04FC}"/>
    <cellStyle name="20% - Accent5 3 3 2 4" xfId="578" xr:uid="{B6F71821-596E-4EF1-9ADE-91043DAF6169}"/>
    <cellStyle name="20% - Accent5 3 3 2 4 2" xfId="1528" xr:uid="{B6F71821-596E-4EF1-9ADE-91043DAF6169}"/>
    <cellStyle name="20% - Accent5 3 3 2 4 2 2" xfId="3428" xr:uid="{B6F71821-596E-4EF1-9ADE-91043DAF6169}"/>
    <cellStyle name="20% - Accent5 3 3 2 4 2 2 2" xfId="9128" xr:uid="{57088357-C0D6-4F38-8DDB-E449AD7D7FEE}"/>
    <cellStyle name="20% - Accent5 3 3 2 4 2 2 2 2" xfId="20528" xr:uid="{7E490485-55A4-4F62-B7D7-BEBB5720CE20}"/>
    <cellStyle name="20% - Accent5 3 3 2 4 2 2 2 2 2" xfId="43328" xr:uid="{BCCC34D3-094D-4CB5-8DB5-FE0B9C727706}"/>
    <cellStyle name="20% - Accent5 3 3 2 4 2 2 2 3" xfId="31928" xr:uid="{DC454DF7-9206-4DEB-872F-921FF7E85F4B}"/>
    <cellStyle name="20% - Accent5 3 3 2 4 2 2 3" xfId="14828" xr:uid="{5E016853-BA54-4740-9225-3B1D0D32C13F}"/>
    <cellStyle name="20% - Accent5 3 3 2 4 2 2 3 2" xfId="37628" xr:uid="{EE4E0770-D94C-459C-8E7E-355E9A8EF649}"/>
    <cellStyle name="20% - Accent5 3 3 2 4 2 2 4" xfId="26228" xr:uid="{EC3D3B75-1261-4059-AB05-D481756F27E0}"/>
    <cellStyle name="20% - Accent5 3 3 2 4 2 3" xfId="5328" xr:uid="{B6F71821-596E-4EF1-9ADE-91043DAF6169}"/>
    <cellStyle name="20% - Accent5 3 3 2 4 2 3 2" xfId="11028" xr:uid="{C4E93590-B570-451C-AFA1-8BC42ECA67A7}"/>
    <cellStyle name="20% - Accent5 3 3 2 4 2 3 2 2" xfId="22428" xr:uid="{9BB309C4-C4F3-412B-A059-44765CD99BC6}"/>
    <cellStyle name="20% - Accent5 3 3 2 4 2 3 2 2 2" xfId="45228" xr:uid="{93A9D046-4876-4C2E-ADE8-D8CBF19B2F24}"/>
    <cellStyle name="20% - Accent5 3 3 2 4 2 3 2 3" xfId="33828" xr:uid="{1A28E15A-5140-4814-BE8A-18436B9669BE}"/>
    <cellStyle name="20% - Accent5 3 3 2 4 2 3 3" xfId="16728" xr:uid="{6FA54B46-3CAA-4374-A88B-D65663B3B582}"/>
    <cellStyle name="20% - Accent5 3 3 2 4 2 3 3 2" xfId="39528" xr:uid="{9D845186-09B5-44FF-8FD0-DFEF07A748B5}"/>
    <cellStyle name="20% - Accent5 3 3 2 4 2 3 4" xfId="28128" xr:uid="{876A2A20-8D6F-4054-B9D1-88E3C4E67EB0}"/>
    <cellStyle name="20% - Accent5 3 3 2 4 2 4" xfId="7228" xr:uid="{7B5F69C9-B685-48E2-A413-B1C223D604FF}"/>
    <cellStyle name="20% - Accent5 3 3 2 4 2 4 2" xfId="18628" xr:uid="{5C482F00-F6BF-4DB3-9E22-386A95B61A03}"/>
    <cellStyle name="20% - Accent5 3 3 2 4 2 4 2 2" xfId="41428" xr:uid="{7AAEB98C-EDA0-4EA2-9DFD-6C55BD50E8C4}"/>
    <cellStyle name="20% - Accent5 3 3 2 4 2 4 3" xfId="30028" xr:uid="{D589D6E2-982A-490B-9DF3-9D69FBED9479}"/>
    <cellStyle name="20% - Accent5 3 3 2 4 2 5" xfId="12928" xr:uid="{40322582-D172-4DFE-9D99-811B0C42F2F1}"/>
    <cellStyle name="20% - Accent5 3 3 2 4 2 5 2" xfId="35728" xr:uid="{686A248D-41AB-446B-9E16-EAB9FEBD1FF4}"/>
    <cellStyle name="20% - Accent5 3 3 2 4 2 6" xfId="24328" xr:uid="{C320459A-BF53-4D34-AEB3-02241015F7A9}"/>
    <cellStyle name="20% - Accent5 3 3 2 4 3" xfId="2478" xr:uid="{B6F71821-596E-4EF1-9ADE-91043DAF6169}"/>
    <cellStyle name="20% - Accent5 3 3 2 4 3 2" xfId="8178" xr:uid="{06689E08-9620-4222-B47A-44CB1C74F0EB}"/>
    <cellStyle name="20% - Accent5 3 3 2 4 3 2 2" xfId="19578" xr:uid="{B4807017-E698-4585-8EA9-B49DD5A65397}"/>
    <cellStyle name="20% - Accent5 3 3 2 4 3 2 2 2" xfId="42378" xr:uid="{3D6EE4D2-985C-4A9A-960D-FB91D68DF888}"/>
    <cellStyle name="20% - Accent5 3 3 2 4 3 2 3" xfId="30978" xr:uid="{15DEEBCB-375B-4479-9A9E-2F0861E861BE}"/>
    <cellStyle name="20% - Accent5 3 3 2 4 3 3" xfId="13878" xr:uid="{56BC1EBC-B627-4423-BE6D-1A8E84C60067}"/>
    <cellStyle name="20% - Accent5 3 3 2 4 3 3 2" xfId="36678" xr:uid="{BF27E20D-B86C-4E3F-A96B-32721F0FD9EA}"/>
    <cellStyle name="20% - Accent5 3 3 2 4 3 4" xfId="25278" xr:uid="{A177D17B-C114-4C16-8E0C-58F0A97DC44D}"/>
    <cellStyle name="20% - Accent5 3 3 2 4 4" xfId="4378" xr:uid="{B6F71821-596E-4EF1-9ADE-91043DAF6169}"/>
    <cellStyle name="20% - Accent5 3 3 2 4 4 2" xfId="10078" xr:uid="{F2302DB2-DF13-4DE1-9567-585734CC04B4}"/>
    <cellStyle name="20% - Accent5 3 3 2 4 4 2 2" xfId="21478" xr:uid="{F5EA7314-54D4-4902-BEEA-0D455C72900C}"/>
    <cellStyle name="20% - Accent5 3 3 2 4 4 2 2 2" xfId="44278" xr:uid="{2C44FC7D-6924-40CF-8CC3-4D0D6EE13E1E}"/>
    <cellStyle name="20% - Accent5 3 3 2 4 4 2 3" xfId="32878" xr:uid="{9DE6F86D-CAA3-435E-8D71-9CF054AAF6EA}"/>
    <cellStyle name="20% - Accent5 3 3 2 4 4 3" xfId="15778" xr:uid="{02B256DE-8959-47BF-A41D-124710AE21C7}"/>
    <cellStyle name="20% - Accent5 3 3 2 4 4 3 2" xfId="38578" xr:uid="{E12AAA48-60CA-4D35-AAE3-C91387FAEFA0}"/>
    <cellStyle name="20% - Accent5 3 3 2 4 4 4" xfId="27178" xr:uid="{9C0B4A44-47C0-4798-BF14-342538CD3A1A}"/>
    <cellStyle name="20% - Accent5 3 3 2 4 5" xfId="6278" xr:uid="{C12B76EC-30C2-444E-8D4B-9FA0B8B71F3A}"/>
    <cellStyle name="20% - Accent5 3 3 2 4 5 2" xfId="17678" xr:uid="{5DCB08B1-DA7F-432F-84E3-9660AAF860D8}"/>
    <cellStyle name="20% - Accent5 3 3 2 4 5 2 2" xfId="40478" xr:uid="{25DC02CF-F0C5-4DDE-9BA6-E984AD94FC16}"/>
    <cellStyle name="20% - Accent5 3 3 2 4 5 3" xfId="29078" xr:uid="{BD4D861A-FF67-45D7-B8D9-FCB36CF6BE68}"/>
    <cellStyle name="20% - Accent5 3 3 2 4 6" xfId="11978" xr:uid="{51BBE091-D305-4ACF-B7A7-ACA292EA951A}"/>
    <cellStyle name="20% - Accent5 3 3 2 4 6 2" xfId="34778" xr:uid="{CAF23253-5980-4657-AC2E-0B93CDC8E903}"/>
    <cellStyle name="20% - Accent5 3 3 2 4 7" xfId="23378" xr:uid="{D323DA27-D188-4A16-8EE9-60E631BCBC5A}"/>
    <cellStyle name="20% - Accent5 3 3 2 5" xfId="1053" xr:uid="{C6CCCFEC-E722-415A-8685-A5C75C8135FE}"/>
    <cellStyle name="20% - Accent5 3 3 2 5 2" xfId="2953" xr:uid="{C6CCCFEC-E722-415A-8685-A5C75C8135FE}"/>
    <cellStyle name="20% - Accent5 3 3 2 5 2 2" xfId="8653" xr:uid="{0180288F-8BD3-462F-9A31-78C717D840BA}"/>
    <cellStyle name="20% - Accent5 3 3 2 5 2 2 2" xfId="20053" xr:uid="{ABFF8850-B64B-47E5-82E2-DF74FD45034A}"/>
    <cellStyle name="20% - Accent5 3 3 2 5 2 2 2 2" xfId="42853" xr:uid="{11F7C81E-B748-4450-9FBA-132AB1E15597}"/>
    <cellStyle name="20% - Accent5 3 3 2 5 2 2 3" xfId="31453" xr:uid="{0B5DFB07-75B9-4254-8B08-A96C44B0F962}"/>
    <cellStyle name="20% - Accent5 3 3 2 5 2 3" xfId="14353" xr:uid="{D80743BF-FAB0-4D43-A22B-2374995D22FD}"/>
    <cellStyle name="20% - Accent5 3 3 2 5 2 3 2" xfId="37153" xr:uid="{E53A7D4B-4291-48D2-A702-5519270FC14F}"/>
    <cellStyle name="20% - Accent5 3 3 2 5 2 4" xfId="25753" xr:uid="{EEC11425-160D-40AE-BA53-F364504432FD}"/>
    <cellStyle name="20% - Accent5 3 3 2 5 3" xfId="4853" xr:uid="{C6CCCFEC-E722-415A-8685-A5C75C8135FE}"/>
    <cellStyle name="20% - Accent5 3 3 2 5 3 2" xfId="10553" xr:uid="{887F8435-C3BE-41C4-A283-5CAE7242D505}"/>
    <cellStyle name="20% - Accent5 3 3 2 5 3 2 2" xfId="21953" xr:uid="{110507FC-E8B9-4E38-880A-134F206FFD37}"/>
    <cellStyle name="20% - Accent5 3 3 2 5 3 2 2 2" xfId="44753" xr:uid="{E977A7F9-95E8-40E0-888D-F16AFD3CC73A}"/>
    <cellStyle name="20% - Accent5 3 3 2 5 3 2 3" xfId="33353" xr:uid="{0AFB540F-F85B-4B49-A184-63C429FEA0E6}"/>
    <cellStyle name="20% - Accent5 3 3 2 5 3 3" xfId="16253" xr:uid="{D6DFF600-9AA8-4E62-868E-DECBA103F29E}"/>
    <cellStyle name="20% - Accent5 3 3 2 5 3 3 2" xfId="39053" xr:uid="{370F41A5-529B-4CCC-B0D1-520ADF27A834}"/>
    <cellStyle name="20% - Accent5 3 3 2 5 3 4" xfId="27653" xr:uid="{8E36D78C-214F-428B-836B-5420A6C85D21}"/>
    <cellStyle name="20% - Accent5 3 3 2 5 4" xfId="6753" xr:uid="{995A774B-1CA1-4F46-82CB-14D9DEA31A1F}"/>
    <cellStyle name="20% - Accent5 3 3 2 5 4 2" xfId="18153" xr:uid="{E6FDB758-47A3-48AD-86B7-7CCDA33CF715}"/>
    <cellStyle name="20% - Accent5 3 3 2 5 4 2 2" xfId="40953" xr:uid="{3799998C-7A14-4FB7-85D4-93A96AC97957}"/>
    <cellStyle name="20% - Accent5 3 3 2 5 4 3" xfId="29553" xr:uid="{3F989E4B-C0A5-4510-A304-A737EDA9E479}"/>
    <cellStyle name="20% - Accent5 3 3 2 5 5" xfId="12453" xr:uid="{05FCF6A5-0925-4374-A94C-27E8AF1FCE58}"/>
    <cellStyle name="20% - Accent5 3 3 2 5 5 2" xfId="35253" xr:uid="{A781B253-C257-451A-8F6A-F58537AD4CF3}"/>
    <cellStyle name="20% - Accent5 3 3 2 5 6" xfId="23853" xr:uid="{EC960EEC-EFA6-4024-8726-6EC84678FCBB}"/>
    <cellStyle name="20% - Accent5 3 3 2 6" xfId="2003" xr:uid="{C6CCCFEC-E722-415A-8685-A5C75C8135FE}"/>
    <cellStyle name="20% - Accent5 3 3 2 6 2" xfId="7703" xr:uid="{D4677E97-8E2E-48CD-97E3-356D4E4C3B78}"/>
    <cellStyle name="20% - Accent5 3 3 2 6 2 2" xfId="19103" xr:uid="{EDB08CAB-B4DD-4DCA-9DA9-240B2505876B}"/>
    <cellStyle name="20% - Accent5 3 3 2 6 2 2 2" xfId="41903" xr:uid="{552D2785-E421-4BFF-A873-9839CBBC2D68}"/>
    <cellStyle name="20% - Accent5 3 3 2 6 2 3" xfId="30503" xr:uid="{6030F0F1-6F07-4A9E-A54B-FE734000508E}"/>
    <cellStyle name="20% - Accent5 3 3 2 6 3" xfId="13403" xr:uid="{2AFEDD91-F4E2-4CAC-91B6-C6610E03D992}"/>
    <cellStyle name="20% - Accent5 3 3 2 6 3 2" xfId="36203" xr:uid="{7592259D-BE48-4B79-B6FC-419888E2B3CD}"/>
    <cellStyle name="20% - Accent5 3 3 2 6 4" xfId="24803" xr:uid="{7A15CF25-7EC7-4F63-A29C-5878CA83212D}"/>
    <cellStyle name="20% - Accent5 3 3 2 7" xfId="3903" xr:uid="{C6CCCFEC-E722-415A-8685-A5C75C8135FE}"/>
    <cellStyle name="20% - Accent5 3 3 2 7 2" xfId="9603" xr:uid="{5D3D1148-CDEE-46AE-A801-EED34909967B}"/>
    <cellStyle name="20% - Accent5 3 3 2 7 2 2" xfId="21003" xr:uid="{9A85E78D-50D3-423F-A1AA-F91A282B3422}"/>
    <cellStyle name="20% - Accent5 3 3 2 7 2 2 2" xfId="43803" xr:uid="{2942AD25-C455-44D6-AECB-6685262FA2A2}"/>
    <cellStyle name="20% - Accent5 3 3 2 7 2 3" xfId="32403" xr:uid="{FF81EECD-39CB-446A-BED5-3946CF816EEE}"/>
    <cellStyle name="20% - Accent5 3 3 2 7 3" xfId="15303" xr:uid="{C41353C8-55CE-4E67-8596-0AE6286BF5F8}"/>
    <cellStyle name="20% - Accent5 3 3 2 7 3 2" xfId="38103" xr:uid="{8B2D3DAD-F973-45FA-AFE8-D5A934E4702D}"/>
    <cellStyle name="20% - Accent5 3 3 2 7 4" xfId="26703" xr:uid="{13065DD6-7898-4ABE-BF4A-279F07A6B8CF}"/>
    <cellStyle name="20% - Accent5 3 3 2 8" xfId="5803" xr:uid="{9A2B44E3-EEDB-4A65-A8E8-02BEA7808082}"/>
    <cellStyle name="20% - Accent5 3 3 2 8 2" xfId="17203" xr:uid="{637FC696-D348-474D-AED3-B486C54C563E}"/>
    <cellStyle name="20% - Accent5 3 3 2 8 2 2" xfId="40003" xr:uid="{B26B7B4B-43A0-4A67-8BDF-638C7C15EA32}"/>
    <cellStyle name="20% - Accent5 3 3 2 8 3" xfId="28603" xr:uid="{384BE479-E0BC-4E54-AF43-E11F36622410}"/>
    <cellStyle name="20% - Accent5 3 3 2 9" xfId="11503" xr:uid="{5C4FAF89-D619-4BBD-8856-8BADCD595114}"/>
    <cellStyle name="20% - Accent5 3 3 2 9 2" xfId="34303" xr:uid="{00B9D497-EAEC-4C24-BDDF-071A311F6A07}"/>
    <cellStyle name="20% - Accent5 3 3 3" xfId="163" xr:uid="{9705F709-AFD1-4EE5-B855-ED7A70D3217E}"/>
    <cellStyle name="20% - Accent5 3 3 3 2" xfId="403" xr:uid="{AFB9E84E-8FF1-4CD3-9CE6-07FD1FF10B3A}"/>
    <cellStyle name="20% - Accent5 3 3 3 2 2" xfId="878" xr:uid="{B68C6C59-3998-47B1-B626-96ABB7BAF0A0}"/>
    <cellStyle name="20% - Accent5 3 3 3 2 2 2" xfId="1828" xr:uid="{B68C6C59-3998-47B1-B626-96ABB7BAF0A0}"/>
    <cellStyle name="20% - Accent5 3 3 3 2 2 2 2" xfId="3728" xr:uid="{B68C6C59-3998-47B1-B626-96ABB7BAF0A0}"/>
    <cellStyle name="20% - Accent5 3 3 3 2 2 2 2 2" xfId="9428" xr:uid="{17173B0B-FDC7-4140-A3E7-11613B266DFE}"/>
    <cellStyle name="20% - Accent5 3 3 3 2 2 2 2 2 2" xfId="20828" xr:uid="{AEA8BA83-A24D-4164-BD94-E141DFB68A5C}"/>
    <cellStyle name="20% - Accent5 3 3 3 2 2 2 2 2 2 2" xfId="43628" xr:uid="{BBA79155-1F81-4F7A-A258-065E1F4B524D}"/>
    <cellStyle name="20% - Accent5 3 3 3 2 2 2 2 2 3" xfId="32228" xr:uid="{AD78B076-A65A-4212-B0D8-FFAAB5DB9B28}"/>
    <cellStyle name="20% - Accent5 3 3 3 2 2 2 2 3" xfId="15128" xr:uid="{007F8D4F-EFB0-4594-90D9-FEBED7359363}"/>
    <cellStyle name="20% - Accent5 3 3 3 2 2 2 2 3 2" xfId="37928" xr:uid="{3F80DCAE-E601-4477-9B5D-FDD62E756CFF}"/>
    <cellStyle name="20% - Accent5 3 3 3 2 2 2 2 4" xfId="26528" xr:uid="{1C6CFA41-082E-4F6F-9CEB-4FB78CF14E48}"/>
    <cellStyle name="20% - Accent5 3 3 3 2 2 2 3" xfId="5628" xr:uid="{B68C6C59-3998-47B1-B626-96ABB7BAF0A0}"/>
    <cellStyle name="20% - Accent5 3 3 3 2 2 2 3 2" xfId="11328" xr:uid="{95A156B6-EB3B-42A7-AD96-CE786ECD7289}"/>
    <cellStyle name="20% - Accent5 3 3 3 2 2 2 3 2 2" xfId="22728" xr:uid="{4D9EE544-D723-41E2-A97F-731796897575}"/>
    <cellStyle name="20% - Accent5 3 3 3 2 2 2 3 2 2 2" xfId="45528" xr:uid="{D3DAE54B-375D-4F97-B6E1-2D59D6348A7D}"/>
    <cellStyle name="20% - Accent5 3 3 3 2 2 2 3 2 3" xfId="34128" xr:uid="{B4829B07-494E-4A43-BE86-ADC61A0E9DBD}"/>
    <cellStyle name="20% - Accent5 3 3 3 2 2 2 3 3" xfId="17028" xr:uid="{ED289D4B-E78D-4D1C-BF71-F06C5759DCC8}"/>
    <cellStyle name="20% - Accent5 3 3 3 2 2 2 3 3 2" xfId="39828" xr:uid="{9BB9F264-D496-4BDB-9CA7-DB9F027F30F3}"/>
    <cellStyle name="20% - Accent5 3 3 3 2 2 2 3 4" xfId="28428" xr:uid="{97AA7EF7-7F8F-4381-AC31-E124073140FE}"/>
    <cellStyle name="20% - Accent5 3 3 3 2 2 2 4" xfId="7528" xr:uid="{C81F4F7F-9BB8-4308-8A5E-A9B550EDDD1E}"/>
    <cellStyle name="20% - Accent5 3 3 3 2 2 2 4 2" xfId="18928" xr:uid="{FE8A1497-84FB-4CDE-A8AF-F727D033C4AC}"/>
    <cellStyle name="20% - Accent5 3 3 3 2 2 2 4 2 2" xfId="41728" xr:uid="{D784E401-2F96-4024-B9E1-59388175F809}"/>
    <cellStyle name="20% - Accent5 3 3 3 2 2 2 4 3" xfId="30328" xr:uid="{3F955936-45A0-4FE8-99FA-A9ABAE329949}"/>
    <cellStyle name="20% - Accent5 3 3 3 2 2 2 5" xfId="13228" xr:uid="{3BE2BA68-D96A-4CB5-8EBB-DCC26E24A629}"/>
    <cellStyle name="20% - Accent5 3 3 3 2 2 2 5 2" xfId="36028" xr:uid="{17CB40A2-51B0-473C-A4F0-EB87CA279E07}"/>
    <cellStyle name="20% - Accent5 3 3 3 2 2 2 6" xfId="24628" xr:uid="{2774616E-08EF-422B-A58D-C96F5FABBBB6}"/>
    <cellStyle name="20% - Accent5 3 3 3 2 2 3" xfId="2778" xr:uid="{B68C6C59-3998-47B1-B626-96ABB7BAF0A0}"/>
    <cellStyle name="20% - Accent5 3 3 3 2 2 3 2" xfId="8478" xr:uid="{1468955A-C319-40F2-91A3-C5286EE75EB7}"/>
    <cellStyle name="20% - Accent5 3 3 3 2 2 3 2 2" xfId="19878" xr:uid="{D46B5651-E400-4140-B1C1-BA055B748E80}"/>
    <cellStyle name="20% - Accent5 3 3 3 2 2 3 2 2 2" xfId="42678" xr:uid="{EE12135F-F8E3-4470-8B8D-553EB9BFAF9D}"/>
    <cellStyle name="20% - Accent5 3 3 3 2 2 3 2 3" xfId="31278" xr:uid="{8A409440-9398-477E-82D1-4153ECB0BFC3}"/>
    <cellStyle name="20% - Accent5 3 3 3 2 2 3 3" xfId="14178" xr:uid="{DE54227B-7621-45F1-9CE5-0A3E3A777909}"/>
    <cellStyle name="20% - Accent5 3 3 3 2 2 3 3 2" xfId="36978" xr:uid="{F8BCDBA9-0D5B-4BC7-BB03-F409A649D322}"/>
    <cellStyle name="20% - Accent5 3 3 3 2 2 3 4" xfId="25578" xr:uid="{7946A22D-8AD4-49D3-887B-F69C79C54FC9}"/>
    <cellStyle name="20% - Accent5 3 3 3 2 2 4" xfId="4678" xr:uid="{B68C6C59-3998-47B1-B626-96ABB7BAF0A0}"/>
    <cellStyle name="20% - Accent5 3 3 3 2 2 4 2" xfId="10378" xr:uid="{922E24A8-ACF7-412A-B9BB-F436B71AF034}"/>
    <cellStyle name="20% - Accent5 3 3 3 2 2 4 2 2" xfId="21778" xr:uid="{3B3C0465-D509-4770-A16C-BA6347CE9785}"/>
    <cellStyle name="20% - Accent5 3 3 3 2 2 4 2 2 2" xfId="44578" xr:uid="{496D04DB-4AED-408E-A04C-25988D275A69}"/>
    <cellStyle name="20% - Accent5 3 3 3 2 2 4 2 3" xfId="33178" xr:uid="{1D88F932-66A9-480B-9C94-56458547BAD4}"/>
    <cellStyle name="20% - Accent5 3 3 3 2 2 4 3" xfId="16078" xr:uid="{6EE2D6F3-77FA-4180-BF1F-B051A36987F5}"/>
    <cellStyle name="20% - Accent5 3 3 3 2 2 4 3 2" xfId="38878" xr:uid="{DFB25E90-5E31-46E2-AC91-8E23D488E288}"/>
    <cellStyle name="20% - Accent5 3 3 3 2 2 4 4" xfId="27478" xr:uid="{4FD5A7CE-6734-4EE8-A6BC-2DBCA071D64F}"/>
    <cellStyle name="20% - Accent5 3 3 3 2 2 5" xfId="6578" xr:uid="{41EC1D4F-00D0-430D-A33F-F5A9692DA3B0}"/>
    <cellStyle name="20% - Accent5 3 3 3 2 2 5 2" xfId="17978" xr:uid="{F25FB83D-7CA4-4857-82C5-CD64CF11D131}"/>
    <cellStyle name="20% - Accent5 3 3 3 2 2 5 2 2" xfId="40778" xr:uid="{94E8262E-76CE-4D7D-A6E5-73A66ED585B0}"/>
    <cellStyle name="20% - Accent5 3 3 3 2 2 5 3" xfId="29378" xr:uid="{334B96FE-12AE-4089-8F4C-FF87F0748C0F}"/>
    <cellStyle name="20% - Accent5 3 3 3 2 2 6" xfId="12278" xr:uid="{E1942349-B76D-4334-A1AC-BBA8E69E5342}"/>
    <cellStyle name="20% - Accent5 3 3 3 2 2 6 2" xfId="35078" xr:uid="{6A56D6CB-E42C-49EE-8750-70A5112E43F9}"/>
    <cellStyle name="20% - Accent5 3 3 3 2 2 7" xfId="23678" xr:uid="{038EE109-2F83-4F03-AD95-D71C4FCE4756}"/>
    <cellStyle name="20% - Accent5 3 3 3 2 3" xfId="1353" xr:uid="{AFB9E84E-8FF1-4CD3-9CE6-07FD1FF10B3A}"/>
    <cellStyle name="20% - Accent5 3 3 3 2 3 2" xfId="3253" xr:uid="{AFB9E84E-8FF1-4CD3-9CE6-07FD1FF10B3A}"/>
    <cellStyle name="20% - Accent5 3 3 3 2 3 2 2" xfId="8953" xr:uid="{55783F88-722B-43B4-A702-0C4854803A80}"/>
    <cellStyle name="20% - Accent5 3 3 3 2 3 2 2 2" xfId="20353" xr:uid="{B27ECA66-2DE0-4D56-A20D-AD3B8799277E}"/>
    <cellStyle name="20% - Accent5 3 3 3 2 3 2 2 2 2" xfId="43153" xr:uid="{1DCEB320-7E7E-4B0C-8C96-3471B79472F7}"/>
    <cellStyle name="20% - Accent5 3 3 3 2 3 2 2 3" xfId="31753" xr:uid="{AD0F3D8E-FCE2-439C-B95D-D04A9F2A252E}"/>
    <cellStyle name="20% - Accent5 3 3 3 2 3 2 3" xfId="14653" xr:uid="{31F02DBE-7215-4026-9C5F-3A8D81CC804F}"/>
    <cellStyle name="20% - Accent5 3 3 3 2 3 2 3 2" xfId="37453" xr:uid="{1E2CDEAF-9795-4B86-A612-95A4B9CE6E4F}"/>
    <cellStyle name="20% - Accent5 3 3 3 2 3 2 4" xfId="26053" xr:uid="{5D64E019-2D24-4D52-B7C6-E4BF81A576E5}"/>
    <cellStyle name="20% - Accent5 3 3 3 2 3 3" xfId="5153" xr:uid="{AFB9E84E-8FF1-4CD3-9CE6-07FD1FF10B3A}"/>
    <cellStyle name="20% - Accent5 3 3 3 2 3 3 2" xfId="10853" xr:uid="{FFBB05AA-C812-4354-85A4-55F078CD9515}"/>
    <cellStyle name="20% - Accent5 3 3 3 2 3 3 2 2" xfId="22253" xr:uid="{AAAD14DC-7030-4C0E-86B6-3E1B3E32399F}"/>
    <cellStyle name="20% - Accent5 3 3 3 2 3 3 2 2 2" xfId="45053" xr:uid="{59D3BD64-36DE-4F19-AF77-8794BA7FDDE7}"/>
    <cellStyle name="20% - Accent5 3 3 3 2 3 3 2 3" xfId="33653" xr:uid="{4238F200-7BEE-4398-ABA3-BEEBFA64BFCF}"/>
    <cellStyle name="20% - Accent5 3 3 3 2 3 3 3" xfId="16553" xr:uid="{AF8B66F1-BB63-4492-86B2-A55562C21525}"/>
    <cellStyle name="20% - Accent5 3 3 3 2 3 3 3 2" xfId="39353" xr:uid="{B0AE818E-67D1-4D67-BDAB-E967A34FB92D}"/>
    <cellStyle name="20% - Accent5 3 3 3 2 3 3 4" xfId="27953" xr:uid="{D0F7BCFD-D513-4E7D-9F09-E14BCD6E5CA4}"/>
    <cellStyle name="20% - Accent5 3 3 3 2 3 4" xfId="7053" xr:uid="{F609211E-624D-4FE7-BA96-3220132BE5F0}"/>
    <cellStyle name="20% - Accent5 3 3 3 2 3 4 2" xfId="18453" xr:uid="{2C8ADF72-1992-4DF0-A12F-081789516E36}"/>
    <cellStyle name="20% - Accent5 3 3 3 2 3 4 2 2" xfId="41253" xr:uid="{4160C1DA-4C21-40F8-BA71-4CFC9BC351F4}"/>
    <cellStyle name="20% - Accent5 3 3 3 2 3 4 3" xfId="29853" xr:uid="{A59BB8C9-CAAD-4C6A-B6EF-CB48A751BC59}"/>
    <cellStyle name="20% - Accent5 3 3 3 2 3 5" xfId="12753" xr:uid="{1E6C9D96-F071-47F4-BEF8-282C6D0630DE}"/>
    <cellStyle name="20% - Accent5 3 3 3 2 3 5 2" xfId="35553" xr:uid="{0D8FA0AF-FBC3-47DE-8AF0-EF67C1A37ABB}"/>
    <cellStyle name="20% - Accent5 3 3 3 2 3 6" xfId="24153" xr:uid="{9856BA51-5ADD-47EF-BD5A-EA6C01B9B0CD}"/>
    <cellStyle name="20% - Accent5 3 3 3 2 4" xfId="2303" xr:uid="{AFB9E84E-8FF1-4CD3-9CE6-07FD1FF10B3A}"/>
    <cellStyle name="20% - Accent5 3 3 3 2 4 2" xfId="8003" xr:uid="{9D4FC3C5-2935-4E90-805D-A35EF8630487}"/>
    <cellStyle name="20% - Accent5 3 3 3 2 4 2 2" xfId="19403" xr:uid="{C63E5428-DA31-43E4-B595-A3116BA71214}"/>
    <cellStyle name="20% - Accent5 3 3 3 2 4 2 2 2" xfId="42203" xr:uid="{264F83FD-BD1E-40C5-B9F5-D10926EA50A0}"/>
    <cellStyle name="20% - Accent5 3 3 3 2 4 2 3" xfId="30803" xr:uid="{7D922C4E-63B3-4C0C-93EE-5440A4AC1EAF}"/>
    <cellStyle name="20% - Accent5 3 3 3 2 4 3" xfId="13703" xr:uid="{143B7528-3B7A-493A-A717-37C250786B22}"/>
    <cellStyle name="20% - Accent5 3 3 3 2 4 3 2" xfId="36503" xr:uid="{8DBAD980-B045-4591-9933-F8B04C1D1190}"/>
    <cellStyle name="20% - Accent5 3 3 3 2 4 4" xfId="25103" xr:uid="{1ADD25F3-E40C-43EC-B71E-353E778C9143}"/>
    <cellStyle name="20% - Accent5 3 3 3 2 5" xfId="4203" xr:uid="{AFB9E84E-8FF1-4CD3-9CE6-07FD1FF10B3A}"/>
    <cellStyle name="20% - Accent5 3 3 3 2 5 2" xfId="9903" xr:uid="{882B3EB3-93FB-46D5-B7AB-653F756840A9}"/>
    <cellStyle name="20% - Accent5 3 3 3 2 5 2 2" xfId="21303" xr:uid="{5D77ABB7-E0E3-4A12-8DED-D8065AB2B922}"/>
    <cellStyle name="20% - Accent5 3 3 3 2 5 2 2 2" xfId="44103" xr:uid="{50E1A77D-9260-4B99-BFAD-39C8F4FFB401}"/>
    <cellStyle name="20% - Accent5 3 3 3 2 5 2 3" xfId="32703" xr:uid="{9D567357-E080-476F-945B-2AE62158B022}"/>
    <cellStyle name="20% - Accent5 3 3 3 2 5 3" xfId="15603" xr:uid="{5F292056-0FEF-42AA-B50C-1E1469D973F4}"/>
    <cellStyle name="20% - Accent5 3 3 3 2 5 3 2" xfId="38403" xr:uid="{26B2AB15-4CAE-401D-8E85-C4271B8C3170}"/>
    <cellStyle name="20% - Accent5 3 3 3 2 5 4" xfId="27003" xr:uid="{486E9C6A-CA58-4BD9-82C8-C6C845E42EDE}"/>
    <cellStyle name="20% - Accent5 3 3 3 2 6" xfId="6103" xr:uid="{B78D9A8F-B085-427A-B58E-3B9ECDDABDAA}"/>
    <cellStyle name="20% - Accent5 3 3 3 2 6 2" xfId="17503" xr:uid="{AC7B92D4-71FA-4A41-AA99-C6141FC1EB8D}"/>
    <cellStyle name="20% - Accent5 3 3 3 2 6 2 2" xfId="40303" xr:uid="{B4B30130-E547-46C0-B567-3117F5D1F39C}"/>
    <cellStyle name="20% - Accent5 3 3 3 2 6 3" xfId="28903" xr:uid="{60977841-4C8B-43BF-888F-AA367E5DBE79}"/>
    <cellStyle name="20% - Accent5 3 3 3 2 7" xfId="11803" xr:uid="{E4F66562-4D8E-4076-891D-0CD81DE99F61}"/>
    <cellStyle name="20% - Accent5 3 3 3 2 7 2" xfId="34603" xr:uid="{819CB980-3C41-4741-9F31-1095A53DE365}"/>
    <cellStyle name="20% - Accent5 3 3 3 2 8" xfId="23203" xr:uid="{FAD4E54A-0673-4F6F-8441-9A91142A831E}"/>
    <cellStyle name="20% - Accent5 3 3 3 3" xfId="638" xr:uid="{18593EE5-8EAA-48D7-84C3-3BD5DC655EAC}"/>
    <cellStyle name="20% - Accent5 3 3 3 3 2" xfId="1588" xr:uid="{18593EE5-8EAA-48D7-84C3-3BD5DC655EAC}"/>
    <cellStyle name="20% - Accent5 3 3 3 3 2 2" xfId="3488" xr:uid="{18593EE5-8EAA-48D7-84C3-3BD5DC655EAC}"/>
    <cellStyle name="20% - Accent5 3 3 3 3 2 2 2" xfId="9188" xr:uid="{D2EF360D-4642-4BEC-AFA3-2555D7222C8A}"/>
    <cellStyle name="20% - Accent5 3 3 3 3 2 2 2 2" xfId="20588" xr:uid="{20FF7DD7-F545-414F-B414-E8895F71925C}"/>
    <cellStyle name="20% - Accent5 3 3 3 3 2 2 2 2 2" xfId="43388" xr:uid="{5DDECA67-781B-45D7-BD6A-CBDC0EDB65B8}"/>
    <cellStyle name="20% - Accent5 3 3 3 3 2 2 2 3" xfId="31988" xr:uid="{8E1D18C7-0C96-49AB-839D-E36F950B72CD}"/>
    <cellStyle name="20% - Accent5 3 3 3 3 2 2 3" xfId="14888" xr:uid="{361CB6E6-C38D-4D91-BCE8-A0EFD25C30E6}"/>
    <cellStyle name="20% - Accent5 3 3 3 3 2 2 3 2" xfId="37688" xr:uid="{596BAC46-7815-41DE-8FD7-2DF7942798BE}"/>
    <cellStyle name="20% - Accent5 3 3 3 3 2 2 4" xfId="26288" xr:uid="{11FC024D-30F6-483F-AB32-92489962A336}"/>
    <cellStyle name="20% - Accent5 3 3 3 3 2 3" xfId="5388" xr:uid="{18593EE5-8EAA-48D7-84C3-3BD5DC655EAC}"/>
    <cellStyle name="20% - Accent5 3 3 3 3 2 3 2" xfId="11088" xr:uid="{9DEBCE1F-5F3A-4435-ACA1-3D70B31347B3}"/>
    <cellStyle name="20% - Accent5 3 3 3 3 2 3 2 2" xfId="22488" xr:uid="{7BCA8A7E-2C7B-456F-AC33-E7A90D066897}"/>
    <cellStyle name="20% - Accent5 3 3 3 3 2 3 2 2 2" xfId="45288" xr:uid="{06D3D4FF-A308-4003-A76E-11A6323F1B4C}"/>
    <cellStyle name="20% - Accent5 3 3 3 3 2 3 2 3" xfId="33888" xr:uid="{ADD90E20-932A-4747-A589-09A5DFB1FBB3}"/>
    <cellStyle name="20% - Accent5 3 3 3 3 2 3 3" xfId="16788" xr:uid="{378D8757-8DD3-4AB7-99F0-54C6074A9F6E}"/>
    <cellStyle name="20% - Accent5 3 3 3 3 2 3 3 2" xfId="39588" xr:uid="{559F45C0-0F41-42B6-9C3B-CCF9860E27A4}"/>
    <cellStyle name="20% - Accent5 3 3 3 3 2 3 4" xfId="28188" xr:uid="{3859598A-C899-4D07-8BCF-D28B7458C065}"/>
    <cellStyle name="20% - Accent5 3 3 3 3 2 4" xfId="7288" xr:uid="{801F7744-C827-4B47-B407-53C285096928}"/>
    <cellStyle name="20% - Accent5 3 3 3 3 2 4 2" xfId="18688" xr:uid="{6F06F817-73C9-477C-B96E-0399859A4578}"/>
    <cellStyle name="20% - Accent5 3 3 3 3 2 4 2 2" xfId="41488" xr:uid="{56DE8EA6-D808-4377-9245-1954F0B4FA49}"/>
    <cellStyle name="20% - Accent5 3 3 3 3 2 4 3" xfId="30088" xr:uid="{3221D5D8-D329-4849-8896-C6B325C82658}"/>
    <cellStyle name="20% - Accent5 3 3 3 3 2 5" xfId="12988" xr:uid="{C0FBD156-FEDC-4562-B4BF-A45BF1458C06}"/>
    <cellStyle name="20% - Accent5 3 3 3 3 2 5 2" xfId="35788" xr:uid="{A0A0D31A-DA41-4BFF-965A-93B9F067C40D}"/>
    <cellStyle name="20% - Accent5 3 3 3 3 2 6" xfId="24388" xr:uid="{0684F3FD-E7B1-4AC7-AB1E-79ACA78F0130}"/>
    <cellStyle name="20% - Accent5 3 3 3 3 3" xfId="2538" xr:uid="{18593EE5-8EAA-48D7-84C3-3BD5DC655EAC}"/>
    <cellStyle name="20% - Accent5 3 3 3 3 3 2" xfId="8238" xr:uid="{1D972AEB-346A-46EF-943D-8030AE9EDCA1}"/>
    <cellStyle name="20% - Accent5 3 3 3 3 3 2 2" xfId="19638" xr:uid="{E8B40F94-4126-42E1-84D4-4B24669B53B6}"/>
    <cellStyle name="20% - Accent5 3 3 3 3 3 2 2 2" xfId="42438" xr:uid="{7BE85D7E-392F-459C-9C5D-AB2155A8F91C}"/>
    <cellStyle name="20% - Accent5 3 3 3 3 3 2 3" xfId="31038" xr:uid="{3419197F-7C09-4D16-B1A7-7FE4BC14F4CF}"/>
    <cellStyle name="20% - Accent5 3 3 3 3 3 3" xfId="13938" xr:uid="{14D71897-2F6F-4382-A9A0-5612B6200BBE}"/>
    <cellStyle name="20% - Accent5 3 3 3 3 3 3 2" xfId="36738" xr:uid="{89C2931D-70F2-414F-8036-C87C939A30DF}"/>
    <cellStyle name="20% - Accent5 3 3 3 3 3 4" xfId="25338" xr:uid="{99E2A1BB-7FE6-456A-98AE-F9385A8CA02B}"/>
    <cellStyle name="20% - Accent5 3 3 3 3 4" xfId="4438" xr:uid="{18593EE5-8EAA-48D7-84C3-3BD5DC655EAC}"/>
    <cellStyle name="20% - Accent5 3 3 3 3 4 2" xfId="10138" xr:uid="{F4DBC5F8-888D-4A2E-9BAA-C80DED152A33}"/>
    <cellStyle name="20% - Accent5 3 3 3 3 4 2 2" xfId="21538" xr:uid="{36F7A936-47EF-4342-8572-0196B7A0591D}"/>
    <cellStyle name="20% - Accent5 3 3 3 3 4 2 2 2" xfId="44338" xr:uid="{B721635D-7E8B-4678-9393-D8ADCAEEB72B}"/>
    <cellStyle name="20% - Accent5 3 3 3 3 4 2 3" xfId="32938" xr:uid="{8B0F0CE3-9898-4C7D-B601-D47EC6F3FA32}"/>
    <cellStyle name="20% - Accent5 3 3 3 3 4 3" xfId="15838" xr:uid="{5A445452-9E89-4076-8780-C651AA5D30DD}"/>
    <cellStyle name="20% - Accent5 3 3 3 3 4 3 2" xfId="38638" xr:uid="{3DFC8CDF-07B6-43C2-B054-93D9D489E914}"/>
    <cellStyle name="20% - Accent5 3 3 3 3 4 4" xfId="27238" xr:uid="{81A69F14-6CDC-4D32-9BD5-F1714E2CCB85}"/>
    <cellStyle name="20% - Accent5 3 3 3 3 5" xfId="6338" xr:uid="{6964A81C-8366-4146-AE10-9FF7CA5F3C0E}"/>
    <cellStyle name="20% - Accent5 3 3 3 3 5 2" xfId="17738" xr:uid="{AE766F2F-9AA7-48CD-A5FC-537DBE3BFACB}"/>
    <cellStyle name="20% - Accent5 3 3 3 3 5 2 2" xfId="40538" xr:uid="{E16DA4B0-E114-4E90-AE11-82CF6ECECB1D}"/>
    <cellStyle name="20% - Accent5 3 3 3 3 5 3" xfId="29138" xr:uid="{8948E2EA-80E5-4A53-9D80-0F0AFB339C5D}"/>
    <cellStyle name="20% - Accent5 3 3 3 3 6" xfId="12038" xr:uid="{385057F1-EC41-4078-88CD-BFBEFF2B194C}"/>
    <cellStyle name="20% - Accent5 3 3 3 3 6 2" xfId="34838" xr:uid="{58274093-CE16-43A5-892C-DA1925E7D014}"/>
    <cellStyle name="20% - Accent5 3 3 3 3 7" xfId="23438" xr:uid="{C676B23D-E6B8-4A7A-B1BB-1D83B2727101}"/>
    <cellStyle name="20% - Accent5 3 3 3 4" xfId="1113" xr:uid="{9705F709-AFD1-4EE5-B855-ED7A70D3217E}"/>
    <cellStyle name="20% - Accent5 3 3 3 4 2" xfId="3013" xr:uid="{9705F709-AFD1-4EE5-B855-ED7A70D3217E}"/>
    <cellStyle name="20% - Accent5 3 3 3 4 2 2" xfId="8713" xr:uid="{5C59D43E-79BB-4E83-9E72-5BD0923041BD}"/>
    <cellStyle name="20% - Accent5 3 3 3 4 2 2 2" xfId="20113" xr:uid="{70C75FF8-12D9-442B-BEC0-DF5B8D526BF6}"/>
    <cellStyle name="20% - Accent5 3 3 3 4 2 2 2 2" xfId="42913" xr:uid="{9CD088DE-758A-43C9-B637-E5CA61BAE3AC}"/>
    <cellStyle name="20% - Accent5 3 3 3 4 2 2 3" xfId="31513" xr:uid="{49D68FCB-CCA5-4426-B24C-E170BFC67DF1}"/>
    <cellStyle name="20% - Accent5 3 3 3 4 2 3" xfId="14413" xr:uid="{EF7C164E-BDDA-491D-A3D1-F742F815234F}"/>
    <cellStyle name="20% - Accent5 3 3 3 4 2 3 2" xfId="37213" xr:uid="{1380E834-55EE-4AFA-9D2C-D30A8BECC86A}"/>
    <cellStyle name="20% - Accent5 3 3 3 4 2 4" xfId="25813" xr:uid="{07D7E03C-C7F6-4D13-89AB-7D2360B2BC08}"/>
    <cellStyle name="20% - Accent5 3 3 3 4 3" xfId="4913" xr:uid="{9705F709-AFD1-4EE5-B855-ED7A70D3217E}"/>
    <cellStyle name="20% - Accent5 3 3 3 4 3 2" xfId="10613" xr:uid="{55709655-D952-4375-8350-727A1DAC07F9}"/>
    <cellStyle name="20% - Accent5 3 3 3 4 3 2 2" xfId="22013" xr:uid="{DA36D62C-6CF5-4CA5-8E9D-E1EAC3BBBEE9}"/>
    <cellStyle name="20% - Accent5 3 3 3 4 3 2 2 2" xfId="44813" xr:uid="{0FB3F236-E263-4DDC-AD21-2892996CFBE8}"/>
    <cellStyle name="20% - Accent5 3 3 3 4 3 2 3" xfId="33413" xr:uid="{E388BDD4-545D-4E45-A3E5-02A0C4905CDF}"/>
    <cellStyle name="20% - Accent5 3 3 3 4 3 3" xfId="16313" xr:uid="{8A236663-A3AA-428B-985D-773363A6F7C5}"/>
    <cellStyle name="20% - Accent5 3 3 3 4 3 3 2" xfId="39113" xr:uid="{1A28FE0D-1F17-4DE4-B040-D79A902E7C47}"/>
    <cellStyle name="20% - Accent5 3 3 3 4 3 4" xfId="27713" xr:uid="{C61E4D49-D5A0-4ADE-AC8D-A1938CA4DCA5}"/>
    <cellStyle name="20% - Accent5 3 3 3 4 4" xfId="6813" xr:uid="{45C0D673-C055-48AB-8880-9B25765B970D}"/>
    <cellStyle name="20% - Accent5 3 3 3 4 4 2" xfId="18213" xr:uid="{27C62FD1-64D9-4C2D-8DE1-AE800CDC0C4D}"/>
    <cellStyle name="20% - Accent5 3 3 3 4 4 2 2" xfId="41013" xr:uid="{E24DEE1D-F442-464F-9F2D-CD7431AF8495}"/>
    <cellStyle name="20% - Accent5 3 3 3 4 4 3" xfId="29613" xr:uid="{B4B3E666-5756-44AC-96B8-8858798DA915}"/>
    <cellStyle name="20% - Accent5 3 3 3 4 5" xfId="12513" xr:uid="{43C8F8E1-36D6-4AE6-A4DB-35E691C086B1}"/>
    <cellStyle name="20% - Accent5 3 3 3 4 5 2" xfId="35313" xr:uid="{7592AF50-11F3-46BA-87C6-DACDB90CFE92}"/>
    <cellStyle name="20% - Accent5 3 3 3 4 6" xfId="23913" xr:uid="{BA9E704C-3A5E-43AB-B72F-736D8048729E}"/>
    <cellStyle name="20% - Accent5 3 3 3 5" xfId="2063" xr:uid="{9705F709-AFD1-4EE5-B855-ED7A70D3217E}"/>
    <cellStyle name="20% - Accent5 3 3 3 5 2" xfId="7763" xr:uid="{B358B4B6-4B8E-4B48-9DFA-DBC921814A47}"/>
    <cellStyle name="20% - Accent5 3 3 3 5 2 2" xfId="19163" xr:uid="{1C672F29-5002-4146-834D-CCDC33A0D871}"/>
    <cellStyle name="20% - Accent5 3 3 3 5 2 2 2" xfId="41963" xr:uid="{340C3215-7691-4764-92DF-CF71163A97FF}"/>
    <cellStyle name="20% - Accent5 3 3 3 5 2 3" xfId="30563" xr:uid="{2FFD572D-04C8-4F8E-8D1C-EEEF68DD01CB}"/>
    <cellStyle name="20% - Accent5 3 3 3 5 3" xfId="13463" xr:uid="{F6A4C760-2F8F-4697-A776-C99FC6C7891A}"/>
    <cellStyle name="20% - Accent5 3 3 3 5 3 2" xfId="36263" xr:uid="{0D86A9D8-E8A0-42AE-9AE9-6CB36FAEA555}"/>
    <cellStyle name="20% - Accent5 3 3 3 5 4" xfId="24863" xr:uid="{6493D6FE-8E09-4B4E-8E05-AB747CB577FC}"/>
    <cellStyle name="20% - Accent5 3 3 3 6" xfId="3963" xr:uid="{9705F709-AFD1-4EE5-B855-ED7A70D3217E}"/>
    <cellStyle name="20% - Accent5 3 3 3 6 2" xfId="9663" xr:uid="{9C0DDAFE-36A1-4E8E-8C64-B7879E8983AD}"/>
    <cellStyle name="20% - Accent5 3 3 3 6 2 2" xfId="21063" xr:uid="{0E0126F6-BAF5-41B4-B2AF-E98648CB1E57}"/>
    <cellStyle name="20% - Accent5 3 3 3 6 2 2 2" xfId="43863" xr:uid="{5E595CAC-2EEB-48B5-8596-7980FBA5E922}"/>
    <cellStyle name="20% - Accent5 3 3 3 6 2 3" xfId="32463" xr:uid="{5241C472-2F93-4709-BC39-A0F4781B0FCF}"/>
    <cellStyle name="20% - Accent5 3 3 3 6 3" xfId="15363" xr:uid="{B64D1B3A-3DDA-431F-AF81-D4E1D87F2FEC}"/>
    <cellStyle name="20% - Accent5 3 3 3 6 3 2" xfId="38163" xr:uid="{DB104166-D180-4C54-BE08-E9100B530BAA}"/>
    <cellStyle name="20% - Accent5 3 3 3 6 4" xfId="26763" xr:uid="{E7563471-BEED-4B64-AF24-8EEDE06ADA65}"/>
    <cellStyle name="20% - Accent5 3 3 3 7" xfId="5863" xr:uid="{3F0804AB-032A-4ABB-802A-4EDCB2A84577}"/>
    <cellStyle name="20% - Accent5 3 3 3 7 2" xfId="17263" xr:uid="{38E41059-6B1D-498E-8C8A-CDDC94DC403A}"/>
    <cellStyle name="20% - Accent5 3 3 3 7 2 2" xfId="40063" xr:uid="{E9344B53-55F8-4FAC-A5D7-AF672BD90D67}"/>
    <cellStyle name="20% - Accent5 3 3 3 7 3" xfId="28663" xr:uid="{44D7C880-8816-4F68-83BE-8B72B4AB740D}"/>
    <cellStyle name="20% - Accent5 3 3 3 8" xfId="11563" xr:uid="{9986488C-552B-4D23-876A-9F77E88A135F}"/>
    <cellStyle name="20% - Accent5 3 3 3 8 2" xfId="34363" xr:uid="{FFE560ED-869F-4019-AF6D-8F6FFEB9C7F3}"/>
    <cellStyle name="20% - Accent5 3 3 3 9" xfId="22963" xr:uid="{6AEF198C-43D5-4BDC-940F-27C51A8DA1FD}"/>
    <cellStyle name="20% - Accent5 3 3 4" xfId="283" xr:uid="{147A15C0-EFE5-4826-8B8E-AAAEB7DF1B7B}"/>
    <cellStyle name="20% - Accent5 3 3 4 2" xfId="758" xr:uid="{4A308AFD-05FB-4ED2-8BF1-233FDCDD493F}"/>
    <cellStyle name="20% - Accent5 3 3 4 2 2" xfId="1708" xr:uid="{4A308AFD-05FB-4ED2-8BF1-233FDCDD493F}"/>
    <cellStyle name="20% - Accent5 3 3 4 2 2 2" xfId="3608" xr:uid="{4A308AFD-05FB-4ED2-8BF1-233FDCDD493F}"/>
    <cellStyle name="20% - Accent5 3 3 4 2 2 2 2" xfId="9308" xr:uid="{4120146C-BDB6-4549-8EBB-B2E73C7EB0DA}"/>
    <cellStyle name="20% - Accent5 3 3 4 2 2 2 2 2" xfId="20708" xr:uid="{D1EBA4C5-1B59-4A2F-BDA3-F1098F29E602}"/>
    <cellStyle name="20% - Accent5 3 3 4 2 2 2 2 2 2" xfId="43508" xr:uid="{43EA489D-BAF1-4BF2-B0B5-EF0A4A118F8E}"/>
    <cellStyle name="20% - Accent5 3 3 4 2 2 2 2 3" xfId="32108" xr:uid="{86B70DA0-BAE9-427D-A2F6-B4030AAF8810}"/>
    <cellStyle name="20% - Accent5 3 3 4 2 2 2 3" xfId="15008" xr:uid="{71FE4597-DBA4-4420-802E-19D72BDAAE76}"/>
    <cellStyle name="20% - Accent5 3 3 4 2 2 2 3 2" xfId="37808" xr:uid="{DEE48239-07FA-430B-886B-43F3F44803FE}"/>
    <cellStyle name="20% - Accent5 3 3 4 2 2 2 4" xfId="26408" xr:uid="{5EDCC23A-648C-4A79-91B3-0A473BADAF0C}"/>
    <cellStyle name="20% - Accent5 3 3 4 2 2 3" xfId="5508" xr:uid="{4A308AFD-05FB-4ED2-8BF1-233FDCDD493F}"/>
    <cellStyle name="20% - Accent5 3 3 4 2 2 3 2" xfId="11208" xr:uid="{35E5D06F-2517-4E68-BE09-D15AC07B3DC0}"/>
    <cellStyle name="20% - Accent5 3 3 4 2 2 3 2 2" xfId="22608" xr:uid="{22032C0B-4F32-44F3-A933-71202280EF00}"/>
    <cellStyle name="20% - Accent5 3 3 4 2 2 3 2 2 2" xfId="45408" xr:uid="{6E383B12-9DA3-4444-881E-3E8BCF95C8EC}"/>
    <cellStyle name="20% - Accent5 3 3 4 2 2 3 2 3" xfId="34008" xr:uid="{2BF0E5A8-639E-4E50-BC1E-2F219EFE2C87}"/>
    <cellStyle name="20% - Accent5 3 3 4 2 2 3 3" xfId="16908" xr:uid="{7FEB38B1-CC68-43FD-A293-E7BA079886F3}"/>
    <cellStyle name="20% - Accent5 3 3 4 2 2 3 3 2" xfId="39708" xr:uid="{A8437140-6B67-4CE7-9526-90A5765EF66A}"/>
    <cellStyle name="20% - Accent5 3 3 4 2 2 3 4" xfId="28308" xr:uid="{2A928A18-BB85-45E5-B36D-ECFCF6E2EA8D}"/>
    <cellStyle name="20% - Accent5 3 3 4 2 2 4" xfId="7408" xr:uid="{5FA0F236-B28A-405B-9EE3-2B2E2FF0362F}"/>
    <cellStyle name="20% - Accent5 3 3 4 2 2 4 2" xfId="18808" xr:uid="{8AF0A125-B3D1-4446-9FDC-053BF32C8948}"/>
    <cellStyle name="20% - Accent5 3 3 4 2 2 4 2 2" xfId="41608" xr:uid="{178B2C18-DF1A-4223-BD73-4991B4CE1474}"/>
    <cellStyle name="20% - Accent5 3 3 4 2 2 4 3" xfId="30208" xr:uid="{D35CFF87-36EF-49EB-943C-501600393562}"/>
    <cellStyle name="20% - Accent5 3 3 4 2 2 5" xfId="13108" xr:uid="{7FA6232F-C7DE-4081-9ED4-AC6F66FD2DD7}"/>
    <cellStyle name="20% - Accent5 3 3 4 2 2 5 2" xfId="35908" xr:uid="{19A1F855-1D8E-45A6-A3BE-347F917FAFEA}"/>
    <cellStyle name="20% - Accent5 3 3 4 2 2 6" xfId="24508" xr:uid="{CB542E8B-19DC-47CE-A24B-4B00FBD619AC}"/>
    <cellStyle name="20% - Accent5 3 3 4 2 3" xfId="2658" xr:uid="{4A308AFD-05FB-4ED2-8BF1-233FDCDD493F}"/>
    <cellStyle name="20% - Accent5 3 3 4 2 3 2" xfId="8358" xr:uid="{401BAEAA-6E9B-4242-8B09-D5CF222D06F8}"/>
    <cellStyle name="20% - Accent5 3 3 4 2 3 2 2" xfId="19758" xr:uid="{F53E7DBF-A054-4622-B93E-C5DA56090EAD}"/>
    <cellStyle name="20% - Accent5 3 3 4 2 3 2 2 2" xfId="42558" xr:uid="{F0F66A5B-46BA-4CB6-AC32-30148D78D5EF}"/>
    <cellStyle name="20% - Accent5 3 3 4 2 3 2 3" xfId="31158" xr:uid="{9D89DFED-6481-451F-8A7F-76932AE495F2}"/>
    <cellStyle name="20% - Accent5 3 3 4 2 3 3" xfId="14058" xr:uid="{A79DB878-385E-4726-BB07-964A88025BF8}"/>
    <cellStyle name="20% - Accent5 3 3 4 2 3 3 2" xfId="36858" xr:uid="{9F90D1F0-7CC9-4813-8CEA-027CF7376CD9}"/>
    <cellStyle name="20% - Accent5 3 3 4 2 3 4" xfId="25458" xr:uid="{245DF302-A6CA-4C9C-B0EE-38A9097F3F0C}"/>
    <cellStyle name="20% - Accent5 3 3 4 2 4" xfId="4558" xr:uid="{4A308AFD-05FB-4ED2-8BF1-233FDCDD493F}"/>
    <cellStyle name="20% - Accent5 3 3 4 2 4 2" xfId="10258" xr:uid="{FF6EA6F0-E7E5-4AFE-8281-19B4F3E85E4E}"/>
    <cellStyle name="20% - Accent5 3 3 4 2 4 2 2" xfId="21658" xr:uid="{556E90A1-0916-4B26-B043-05BA7D98A72A}"/>
    <cellStyle name="20% - Accent5 3 3 4 2 4 2 2 2" xfId="44458" xr:uid="{8BD6F380-8F2F-4990-82FB-A8A9D3FA5A33}"/>
    <cellStyle name="20% - Accent5 3 3 4 2 4 2 3" xfId="33058" xr:uid="{E08C0734-6904-439F-BBEE-5B9A0F54735A}"/>
    <cellStyle name="20% - Accent5 3 3 4 2 4 3" xfId="15958" xr:uid="{812A8062-01C2-4C6C-85AF-9CB9FDF4EBBE}"/>
    <cellStyle name="20% - Accent5 3 3 4 2 4 3 2" xfId="38758" xr:uid="{977B3B59-9FB1-46F2-933E-E23F34358639}"/>
    <cellStyle name="20% - Accent5 3 3 4 2 4 4" xfId="27358" xr:uid="{4E5D15D6-0E91-433D-A84A-84702A231CA3}"/>
    <cellStyle name="20% - Accent5 3 3 4 2 5" xfId="6458" xr:uid="{59DFC14C-CDB5-4C40-8891-7A382AB2FA5E}"/>
    <cellStyle name="20% - Accent5 3 3 4 2 5 2" xfId="17858" xr:uid="{20EAD0D8-9126-49EE-98F7-A823E8BB0F71}"/>
    <cellStyle name="20% - Accent5 3 3 4 2 5 2 2" xfId="40658" xr:uid="{1187866A-950C-4449-9AD3-77178026127F}"/>
    <cellStyle name="20% - Accent5 3 3 4 2 5 3" xfId="29258" xr:uid="{EF8AAC3A-2B55-477A-881E-3852636CC64E}"/>
    <cellStyle name="20% - Accent5 3 3 4 2 6" xfId="12158" xr:uid="{240A97A2-4C60-41B7-94B4-1C1D7582898C}"/>
    <cellStyle name="20% - Accent5 3 3 4 2 6 2" xfId="34958" xr:uid="{371EBF7A-1B53-49EC-AA54-87460F3B3CB3}"/>
    <cellStyle name="20% - Accent5 3 3 4 2 7" xfId="23558" xr:uid="{97852C2D-B8C3-4993-B089-BE7BCB3829F1}"/>
    <cellStyle name="20% - Accent5 3 3 4 3" xfId="1233" xr:uid="{147A15C0-EFE5-4826-8B8E-AAAEB7DF1B7B}"/>
    <cellStyle name="20% - Accent5 3 3 4 3 2" xfId="3133" xr:uid="{147A15C0-EFE5-4826-8B8E-AAAEB7DF1B7B}"/>
    <cellStyle name="20% - Accent5 3 3 4 3 2 2" xfId="8833" xr:uid="{511DCFA7-CFE4-4164-ABBB-1AA0B9AF6F2A}"/>
    <cellStyle name="20% - Accent5 3 3 4 3 2 2 2" xfId="20233" xr:uid="{01866612-C41B-41B5-ACF7-122C61754B6E}"/>
    <cellStyle name="20% - Accent5 3 3 4 3 2 2 2 2" xfId="43033" xr:uid="{0B24EBCA-C511-460E-AEB1-4E89FAE64306}"/>
    <cellStyle name="20% - Accent5 3 3 4 3 2 2 3" xfId="31633" xr:uid="{6040E992-DCA8-4F67-A07E-5F7C4C0BD39E}"/>
    <cellStyle name="20% - Accent5 3 3 4 3 2 3" xfId="14533" xr:uid="{72AD5EB7-30C5-4886-9BF7-69DB34F4ED50}"/>
    <cellStyle name="20% - Accent5 3 3 4 3 2 3 2" xfId="37333" xr:uid="{005C8A0E-1B04-455E-A640-19087068B772}"/>
    <cellStyle name="20% - Accent5 3 3 4 3 2 4" xfId="25933" xr:uid="{3AC9ED5E-6933-4BAF-8C66-BC510C4FEFC9}"/>
    <cellStyle name="20% - Accent5 3 3 4 3 3" xfId="5033" xr:uid="{147A15C0-EFE5-4826-8B8E-AAAEB7DF1B7B}"/>
    <cellStyle name="20% - Accent5 3 3 4 3 3 2" xfId="10733" xr:uid="{8A1C9809-EC07-4F6E-8256-1D6B0765AB72}"/>
    <cellStyle name="20% - Accent5 3 3 4 3 3 2 2" xfId="22133" xr:uid="{5E4A9149-1BB2-4E22-90C1-3102131A9138}"/>
    <cellStyle name="20% - Accent5 3 3 4 3 3 2 2 2" xfId="44933" xr:uid="{B25F6CC7-52EB-447A-B1C1-8936C484B1DC}"/>
    <cellStyle name="20% - Accent5 3 3 4 3 3 2 3" xfId="33533" xr:uid="{E610E6FA-AE1A-41BB-A06A-A4AE3873E897}"/>
    <cellStyle name="20% - Accent5 3 3 4 3 3 3" xfId="16433" xr:uid="{8A16141C-8593-4FC4-A425-7A8C5729C3BA}"/>
    <cellStyle name="20% - Accent5 3 3 4 3 3 3 2" xfId="39233" xr:uid="{80BA8022-16D3-40EA-9113-C7451E1070AA}"/>
    <cellStyle name="20% - Accent5 3 3 4 3 3 4" xfId="27833" xr:uid="{80A8081B-F747-460A-8CF2-E1BDD05A1E6F}"/>
    <cellStyle name="20% - Accent5 3 3 4 3 4" xfId="6933" xr:uid="{279CB3C5-E821-450D-B96F-D893FF9B7098}"/>
    <cellStyle name="20% - Accent5 3 3 4 3 4 2" xfId="18333" xr:uid="{9F548679-B074-4BFF-8270-E64D5768283B}"/>
    <cellStyle name="20% - Accent5 3 3 4 3 4 2 2" xfId="41133" xr:uid="{80A4009B-40B9-4039-B695-ADE4645E928A}"/>
    <cellStyle name="20% - Accent5 3 3 4 3 4 3" xfId="29733" xr:uid="{A9D5728A-FA4E-4F80-A82C-614D534AFC46}"/>
    <cellStyle name="20% - Accent5 3 3 4 3 5" xfId="12633" xr:uid="{692845E7-640F-405C-B641-207C96CF0AA5}"/>
    <cellStyle name="20% - Accent5 3 3 4 3 5 2" xfId="35433" xr:uid="{C851593F-D41F-47A2-974B-5B48618A921F}"/>
    <cellStyle name="20% - Accent5 3 3 4 3 6" xfId="24033" xr:uid="{41A901C1-3E64-4AAA-AA49-583B74368DE5}"/>
    <cellStyle name="20% - Accent5 3 3 4 4" xfId="2183" xr:uid="{147A15C0-EFE5-4826-8B8E-AAAEB7DF1B7B}"/>
    <cellStyle name="20% - Accent5 3 3 4 4 2" xfId="7883" xr:uid="{4BF9CC34-F3FC-45A9-8138-503BD56C0897}"/>
    <cellStyle name="20% - Accent5 3 3 4 4 2 2" xfId="19283" xr:uid="{7B14433C-49A3-4E6B-9009-B3BF71CF90A7}"/>
    <cellStyle name="20% - Accent5 3 3 4 4 2 2 2" xfId="42083" xr:uid="{8E0EED06-9AE0-4D27-9C48-F117ABE74D24}"/>
    <cellStyle name="20% - Accent5 3 3 4 4 2 3" xfId="30683" xr:uid="{EF4709A3-5AE3-4C4A-A497-FEB0C21F8B3C}"/>
    <cellStyle name="20% - Accent5 3 3 4 4 3" xfId="13583" xr:uid="{C5B9E41C-5879-4597-8072-110FE6838D30}"/>
    <cellStyle name="20% - Accent5 3 3 4 4 3 2" xfId="36383" xr:uid="{C99476CA-351F-4BE1-B95C-4A9BF910EBDE}"/>
    <cellStyle name="20% - Accent5 3 3 4 4 4" xfId="24983" xr:uid="{E49DDA75-45DB-4E1A-8F32-62A0A1DD8D87}"/>
    <cellStyle name="20% - Accent5 3 3 4 5" xfId="4083" xr:uid="{147A15C0-EFE5-4826-8B8E-AAAEB7DF1B7B}"/>
    <cellStyle name="20% - Accent5 3 3 4 5 2" xfId="9783" xr:uid="{01F8B530-7CBD-4DCA-8412-F3C7FD6D0701}"/>
    <cellStyle name="20% - Accent5 3 3 4 5 2 2" xfId="21183" xr:uid="{4D064A38-16B4-44E9-8A21-8BC9B1CDF7CA}"/>
    <cellStyle name="20% - Accent5 3 3 4 5 2 2 2" xfId="43983" xr:uid="{4A877B52-241C-4962-B50D-FE0638F6A78E}"/>
    <cellStyle name="20% - Accent5 3 3 4 5 2 3" xfId="32583" xr:uid="{B9756886-9057-42AB-B2E3-1653ACACB124}"/>
    <cellStyle name="20% - Accent5 3 3 4 5 3" xfId="15483" xr:uid="{FAFA12F9-B360-42DF-8021-FBDA3F952F66}"/>
    <cellStyle name="20% - Accent5 3 3 4 5 3 2" xfId="38283" xr:uid="{38145A2A-9ADF-47CB-83BC-2572B04A8C3C}"/>
    <cellStyle name="20% - Accent5 3 3 4 5 4" xfId="26883" xr:uid="{294E7B74-F812-4AC8-9BE1-CF45964F1D32}"/>
    <cellStyle name="20% - Accent5 3 3 4 6" xfId="5983" xr:uid="{3F288DD9-82AC-4E36-BE99-320BB2380A95}"/>
    <cellStyle name="20% - Accent5 3 3 4 6 2" xfId="17383" xr:uid="{822B4F3D-6973-4594-A698-B7143E95F34B}"/>
    <cellStyle name="20% - Accent5 3 3 4 6 2 2" xfId="40183" xr:uid="{EC3AE866-C5BC-497F-B8C4-83F310041B61}"/>
    <cellStyle name="20% - Accent5 3 3 4 6 3" xfId="28783" xr:uid="{6C88C2D5-1F87-41B4-9D52-6AFF03ED95CC}"/>
    <cellStyle name="20% - Accent5 3 3 4 7" xfId="11683" xr:uid="{B809371A-36FC-4AFD-B4F3-1EE7C6380132}"/>
    <cellStyle name="20% - Accent5 3 3 4 7 2" xfId="34483" xr:uid="{8E32A273-BBC4-4BF3-94D2-AE238A499D58}"/>
    <cellStyle name="20% - Accent5 3 3 4 8" xfId="23083" xr:uid="{F6FFBA3B-C9DA-45F1-A424-B1A1960A3A0D}"/>
    <cellStyle name="20% - Accent5 3 3 5" xfId="518" xr:uid="{801540B5-2E7A-4184-B31A-351987A03B32}"/>
    <cellStyle name="20% - Accent5 3 3 5 2" xfId="1468" xr:uid="{801540B5-2E7A-4184-B31A-351987A03B32}"/>
    <cellStyle name="20% - Accent5 3 3 5 2 2" xfId="3368" xr:uid="{801540B5-2E7A-4184-B31A-351987A03B32}"/>
    <cellStyle name="20% - Accent5 3 3 5 2 2 2" xfId="9068" xr:uid="{EE9E05B5-D185-41F3-9D34-D914C05AECDE}"/>
    <cellStyle name="20% - Accent5 3 3 5 2 2 2 2" xfId="20468" xr:uid="{2B76D817-A7F0-4C8E-8C4B-E5D2CD15E767}"/>
    <cellStyle name="20% - Accent5 3 3 5 2 2 2 2 2" xfId="43268" xr:uid="{74B05B0E-2AE3-4B6F-A265-1DCF46DF3C21}"/>
    <cellStyle name="20% - Accent5 3 3 5 2 2 2 3" xfId="31868" xr:uid="{54303783-E73F-4E1F-B593-0C4F59931DFD}"/>
    <cellStyle name="20% - Accent5 3 3 5 2 2 3" xfId="14768" xr:uid="{8D77D265-01BE-4287-BA83-B55AC7DE7955}"/>
    <cellStyle name="20% - Accent5 3 3 5 2 2 3 2" xfId="37568" xr:uid="{3D35E220-CED4-4D9D-BF52-24EE44829656}"/>
    <cellStyle name="20% - Accent5 3 3 5 2 2 4" xfId="26168" xr:uid="{6B762921-6862-4B3F-ABD1-C154D1C89EE0}"/>
    <cellStyle name="20% - Accent5 3 3 5 2 3" xfId="5268" xr:uid="{801540B5-2E7A-4184-B31A-351987A03B32}"/>
    <cellStyle name="20% - Accent5 3 3 5 2 3 2" xfId="10968" xr:uid="{BC34E36F-FF20-4DD3-90A0-C6295690109B}"/>
    <cellStyle name="20% - Accent5 3 3 5 2 3 2 2" xfId="22368" xr:uid="{02337E51-D751-400D-B804-9BFF31D8EA26}"/>
    <cellStyle name="20% - Accent5 3 3 5 2 3 2 2 2" xfId="45168" xr:uid="{37F5999F-775F-4D60-9DB2-D0FDD054B5D4}"/>
    <cellStyle name="20% - Accent5 3 3 5 2 3 2 3" xfId="33768" xr:uid="{21C3C36A-D522-48C3-A30D-71F8461B66CF}"/>
    <cellStyle name="20% - Accent5 3 3 5 2 3 3" xfId="16668" xr:uid="{4C9F0512-D8BD-4946-8DCA-E10E77D5A851}"/>
    <cellStyle name="20% - Accent5 3 3 5 2 3 3 2" xfId="39468" xr:uid="{DFE7D5C9-BF1D-4CD1-B843-DE813895BA84}"/>
    <cellStyle name="20% - Accent5 3 3 5 2 3 4" xfId="28068" xr:uid="{0505E84E-C0EF-43EE-964C-A8EB454E7720}"/>
    <cellStyle name="20% - Accent5 3 3 5 2 4" xfId="7168" xr:uid="{C178FC97-6B69-4259-8ECF-9C3CE9570E34}"/>
    <cellStyle name="20% - Accent5 3 3 5 2 4 2" xfId="18568" xr:uid="{C157577A-87DE-4EEC-89C0-B20B0DE75EAA}"/>
    <cellStyle name="20% - Accent5 3 3 5 2 4 2 2" xfId="41368" xr:uid="{8D356363-2716-4FE0-99D8-60CBB968BBCC}"/>
    <cellStyle name="20% - Accent5 3 3 5 2 4 3" xfId="29968" xr:uid="{4BAB2720-DF34-4CCA-9237-CB700182CD29}"/>
    <cellStyle name="20% - Accent5 3 3 5 2 5" xfId="12868" xr:uid="{192364BC-3152-4120-B5B9-A91EF7F9A106}"/>
    <cellStyle name="20% - Accent5 3 3 5 2 5 2" xfId="35668" xr:uid="{5C100778-4592-48BF-9783-5C2A47487457}"/>
    <cellStyle name="20% - Accent5 3 3 5 2 6" xfId="24268" xr:uid="{23C2C75B-568E-47A6-94AE-3A4AB3BA3959}"/>
    <cellStyle name="20% - Accent5 3 3 5 3" xfId="2418" xr:uid="{801540B5-2E7A-4184-B31A-351987A03B32}"/>
    <cellStyle name="20% - Accent5 3 3 5 3 2" xfId="8118" xr:uid="{72E76303-058E-4AF0-9A62-27A525108CC0}"/>
    <cellStyle name="20% - Accent5 3 3 5 3 2 2" xfId="19518" xr:uid="{D5BF7C36-CF7C-4547-88BF-B6669900E34E}"/>
    <cellStyle name="20% - Accent5 3 3 5 3 2 2 2" xfId="42318" xr:uid="{0B05C284-46B3-438B-8590-B89F1FE158C5}"/>
    <cellStyle name="20% - Accent5 3 3 5 3 2 3" xfId="30918" xr:uid="{97C56C99-525C-48CD-AF17-C9F33B2314A2}"/>
    <cellStyle name="20% - Accent5 3 3 5 3 3" xfId="13818" xr:uid="{F560718F-4B6B-4F8E-A44F-8F42C2F10AD1}"/>
    <cellStyle name="20% - Accent5 3 3 5 3 3 2" xfId="36618" xr:uid="{AE90FF3F-00A0-481A-B162-39031BC15FCC}"/>
    <cellStyle name="20% - Accent5 3 3 5 3 4" xfId="25218" xr:uid="{173673EC-9571-4907-8B27-7359AAB880C2}"/>
    <cellStyle name="20% - Accent5 3 3 5 4" xfId="4318" xr:uid="{801540B5-2E7A-4184-B31A-351987A03B32}"/>
    <cellStyle name="20% - Accent5 3 3 5 4 2" xfId="10018" xr:uid="{5C172B54-4BDD-4F2D-B4F6-B18DAEEE235D}"/>
    <cellStyle name="20% - Accent5 3 3 5 4 2 2" xfId="21418" xr:uid="{1BC0CEBC-FB08-4B09-A6EE-223FEE5EBBB2}"/>
    <cellStyle name="20% - Accent5 3 3 5 4 2 2 2" xfId="44218" xr:uid="{0B88D44F-E415-4E9C-B470-5744B42478EA}"/>
    <cellStyle name="20% - Accent5 3 3 5 4 2 3" xfId="32818" xr:uid="{A580D540-23B4-4285-903C-28621D26A7CB}"/>
    <cellStyle name="20% - Accent5 3 3 5 4 3" xfId="15718" xr:uid="{12F75C64-3044-441B-A19D-B035AD4CE4E2}"/>
    <cellStyle name="20% - Accent5 3 3 5 4 3 2" xfId="38518" xr:uid="{54095FCA-544E-40FA-A25E-974B57C17EEA}"/>
    <cellStyle name="20% - Accent5 3 3 5 4 4" xfId="27118" xr:uid="{E887862A-0FBC-414E-8CCF-4D72038B15BB}"/>
    <cellStyle name="20% - Accent5 3 3 5 5" xfId="6218" xr:uid="{8C1A7E6C-409B-498B-AB53-4397FCDEEF65}"/>
    <cellStyle name="20% - Accent5 3 3 5 5 2" xfId="17618" xr:uid="{7F0F22B0-A9FD-4075-81A2-478B31E9E1A4}"/>
    <cellStyle name="20% - Accent5 3 3 5 5 2 2" xfId="40418" xr:uid="{2165456A-BBF6-4D1E-8D38-67C6E4691880}"/>
    <cellStyle name="20% - Accent5 3 3 5 5 3" xfId="29018" xr:uid="{910C8553-F5B4-4BBF-9454-C43D7B2A3735}"/>
    <cellStyle name="20% - Accent5 3 3 5 6" xfId="11918" xr:uid="{4F185EE7-BF23-4FE2-95DE-65D5630243BC}"/>
    <cellStyle name="20% - Accent5 3 3 5 6 2" xfId="34718" xr:uid="{ED35DFF0-D241-4F2D-8B1F-8D197FE7B0E3}"/>
    <cellStyle name="20% - Accent5 3 3 5 7" xfId="23318" xr:uid="{5CC42FD1-1C8B-4295-90F8-DEE18054E9DF}"/>
    <cellStyle name="20% - Accent5 3 3 6" xfId="993" xr:uid="{A12C47FE-5033-473C-B4C0-57BE9F3E20B2}"/>
    <cellStyle name="20% - Accent5 3 3 6 2" xfId="2893" xr:uid="{A12C47FE-5033-473C-B4C0-57BE9F3E20B2}"/>
    <cellStyle name="20% - Accent5 3 3 6 2 2" xfId="8593" xr:uid="{291C5E95-C5B7-4BFD-AB3A-46073A45EF92}"/>
    <cellStyle name="20% - Accent5 3 3 6 2 2 2" xfId="19993" xr:uid="{E076F7A3-9054-4309-914D-154742FC8A39}"/>
    <cellStyle name="20% - Accent5 3 3 6 2 2 2 2" xfId="42793" xr:uid="{ABB23827-94C6-474B-B300-84FFD038D4CB}"/>
    <cellStyle name="20% - Accent5 3 3 6 2 2 3" xfId="31393" xr:uid="{FCAAF2D4-F495-463B-9CD4-D4FBD5D935C4}"/>
    <cellStyle name="20% - Accent5 3 3 6 2 3" xfId="14293" xr:uid="{DBE8F971-97EF-4D40-B5D1-E9EE849474B9}"/>
    <cellStyle name="20% - Accent5 3 3 6 2 3 2" xfId="37093" xr:uid="{56D04E38-9B39-4923-B8FB-D805BA470AEB}"/>
    <cellStyle name="20% - Accent5 3 3 6 2 4" xfId="25693" xr:uid="{BE3BC8E1-224A-40D2-8C3A-A2761B3D9257}"/>
    <cellStyle name="20% - Accent5 3 3 6 3" xfId="4793" xr:uid="{A12C47FE-5033-473C-B4C0-57BE9F3E20B2}"/>
    <cellStyle name="20% - Accent5 3 3 6 3 2" xfId="10493" xr:uid="{6CC01CF6-AF01-462E-9C32-E582F48FE740}"/>
    <cellStyle name="20% - Accent5 3 3 6 3 2 2" xfId="21893" xr:uid="{571E70A4-B342-44C6-ABCB-6996523BAAAF}"/>
    <cellStyle name="20% - Accent5 3 3 6 3 2 2 2" xfId="44693" xr:uid="{79645317-B431-4377-B6E2-0F062DA1729E}"/>
    <cellStyle name="20% - Accent5 3 3 6 3 2 3" xfId="33293" xr:uid="{7B4B6F37-17EC-4616-8B15-4D5E9C11A565}"/>
    <cellStyle name="20% - Accent5 3 3 6 3 3" xfId="16193" xr:uid="{D328EA58-78C0-4449-9499-33EE7E54F641}"/>
    <cellStyle name="20% - Accent5 3 3 6 3 3 2" xfId="38993" xr:uid="{6A054172-5C4B-42B6-A1BB-238FF56D40CA}"/>
    <cellStyle name="20% - Accent5 3 3 6 3 4" xfId="27593" xr:uid="{D8391BEF-0738-4C52-8F83-500CF4063B48}"/>
    <cellStyle name="20% - Accent5 3 3 6 4" xfId="6693" xr:uid="{2129AE07-7F0E-4952-A905-7F0CB74F0394}"/>
    <cellStyle name="20% - Accent5 3 3 6 4 2" xfId="18093" xr:uid="{8ED46DC6-2BFC-4ADD-8343-D7661F066F53}"/>
    <cellStyle name="20% - Accent5 3 3 6 4 2 2" xfId="40893" xr:uid="{42891BAF-DE2F-4A25-84A0-9A8D8C25D8F9}"/>
    <cellStyle name="20% - Accent5 3 3 6 4 3" xfId="29493" xr:uid="{F1EA770B-7E82-4771-97D0-4DAA744CA111}"/>
    <cellStyle name="20% - Accent5 3 3 6 5" xfId="12393" xr:uid="{E19B8C49-DC52-4C27-8BE1-506B28989074}"/>
    <cellStyle name="20% - Accent5 3 3 6 5 2" xfId="35193" xr:uid="{91F17949-4600-4CAF-B51F-101659CB2F13}"/>
    <cellStyle name="20% - Accent5 3 3 6 6" xfId="23793" xr:uid="{FB31CE61-02F4-4E33-AD23-216C36376053}"/>
    <cellStyle name="20% - Accent5 3 3 7" xfId="1943" xr:uid="{A12C47FE-5033-473C-B4C0-57BE9F3E20B2}"/>
    <cellStyle name="20% - Accent5 3 3 7 2" xfId="7643" xr:uid="{22681BCF-EC0F-478E-A979-F1B62AB319D1}"/>
    <cellStyle name="20% - Accent5 3 3 7 2 2" xfId="19043" xr:uid="{5A76A43B-27F6-4AAA-9319-61DAF16B8469}"/>
    <cellStyle name="20% - Accent5 3 3 7 2 2 2" xfId="41843" xr:uid="{464A8D25-3C3E-4D2B-9DE9-B60EE65A8F6E}"/>
    <cellStyle name="20% - Accent5 3 3 7 2 3" xfId="30443" xr:uid="{1739674D-F6F8-4939-915B-0C5E48A828B2}"/>
    <cellStyle name="20% - Accent5 3 3 7 3" xfId="13343" xr:uid="{7D682D1A-DA6F-4E97-9AED-AE5823D4DC2F}"/>
    <cellStyle name="20% - Accent5 3 3 7 3 2" xfId="36143" xr:uid="{C27E3BEB-566C-4570-A612-A3C14594CC24}"/>
    <cellStyle name="20% - Accent5 3 3 7 4" xfId="24743" xr:uid="{0D90AC7F-8783-45FA-B8D5-D50E4389B825}"/>
    <cellStyle name="20% - Accent5 3 3 8" xfId="3843" xr:uid="{A12C47FE-5033-473C-B4C0-57BE9F3E20B2}"/>
    <cellStyle name="20% - Accent5 3 3 8 2" xfId="9543" xr:uid="{EB057DC3-33ED-4C2C-A759-82F39BFDAC5E}"/>
    <cellStyle name="20% - Accent5 3 3 8 2 2" xfId="20943" xr:uid="{C6EFFC84-98FA-4E27-9FF5-3980688C2D89}"/>
    <cellStyle name="20% - Accent5 3 3 8 2 2 2" xfId="43743" xr:uid="{BB6FB252-43F7-4437-83CD-7B409CD0B990}"/>
    <cellStyle name="20% - Accent5 3 3 8 2 3" xfId="32343" xr:uid="{08D224EA-08B0-4F21-AD8D-BAEF10A9FC63}"/>
    <cellStyle name="20% - Accent5 3 3 8 3" xfId="15243" xr:uid="{543296FE-923E-4EC2-84C0-59FFBD92B715}"/>
    <cellStyle name="20% - Accent5 3 3 8 3 2" xfId="38043" xr:uid="{A9DBC124-48CF-41C6-BF37-DF5D92A3F3D1}"/>
    <cellStyle name="20% - Accent5 3 3 8 4" xfId="26643" xr:uid="{09E4AE2A-DB95-495D-96F3-DEE9F13FF231}"/>
    <cellStyle name="20% - Accent5 3 3 9" xfId="5743" xr:uid="{2D298444-7297-47D1-ACE3-D6C6B8286FAB}"/>
    <cellStyle name="20% - Accent5 3 3 9 2" xfId="17143" xr:uid="{4741D3E7-5B4C-4ED7-A677-FFF1F5EC6CFC}"/>
    <cellStyle name="20% - Accent5 3 3 9 2 2" xfId="39943" xr:uid="{AFE96E11-3489-4DC4-AF08-77D223F57ABC}"/>
    <cellStyle name="20% - Accent5 3 3 9 3" xfId="28543" xr:uid="{AE46E1E5-988B-4A3D-BA92-043273995E7D}"/>
    <cellStyle name="20% - Accent5 3 4" xfId="73" xr:uid="{426B8FB3-B0C4-4D04-8621-49048208AC91}"/>
    <cellStyle name="20% - Accent5 3 4 10" xfId="22873" xr:uid="{087ECE10-30AD-4B4F-B280-2623BC40089D}"/>
    <cellStyle name="20% - Accent5 3 4 2" xfId="193" xr:uid="{9B8BCE34-CD5F-46AB-9E80-1F17F9940118}"/>
    <cellStyle name="20% - Accent5 3 4 2 2" xfId="433" xr:uid="{34F79536-FE04-4B7F-AA64-F210354DD830}"/>
    <cellStyle name="20% - Accent5 3 4 2 2 2" xfId="908" xr:uid="{A930DAF9-64DC-476B-B8E3-2EF5791E5B8C}"/>
    <cellStyle name="20% - Accent5 3 4 2 2 2 2" xfId="1858" xr:uid="{A930DAF9-64DC-476B-B8E3-2EF5791E5B8C}"/>
    <cellStyle name="20% - Accent5 3 4 2 2 2 2 2" xfId="3758" xr:uid="{A930DAF9-64DC-476B-B8E3-2EF5791E5B8C}"/>
    <cellStyle name="20% - Accent5 3 4 2 2 2 2 2 2" xfId="9458" xr:uid="{05D4D2B0-7F19-4356-B84A-E2DFE786A1C2}"/>
    <cellStyle name="20% - Accent5 3 4 2 2 2 2 2 2 2" xfId="20858" xr:uid="{8843B3F9-64DE-45B3-841A-E4C1E773AD69}"/>
    <cellStyle name="20% - Accent5 3 4 2 2 2 2 2 2 2 2" xfId="43658" xr:uid="{CAB8C4A6-094F-4283-A87F-58809B68BB1A}"/>
    <cellStyle name="20% - Accent5 3 4 2 2 2 2 2 2 3" xfId="32258" xr:uid="{8B10B53A-AE8F-4474-8EFD-51D511BB158A}"/>
    <cellStyle name="20% - Accent5 3 4 2 2 2 2 2 3" xfId="15158" xr:uid="{040CFCD2-800A-4FEE-BBD5-0977E02CF770}"/>
    <cellStyle name="20% - Accent5 3 4 2 2 2 2 2 3 2" xfId="37958" xr:uid="{8EC1B375-F217-409B-9064-908A665125CC}"/>
    <cellStyle name="20% - Accent5 3 4 2 2 2 2 2 4" xfId="26558" xr:uid="{F961052E-4364-47DE-A121-B965120CF9C8}"/>
    <cellStyle name="20% - Accent5 3 4 2 2 2 2 3" xfId="5658" xr:uid="{A930DAF9-64DC-476B-B8E3-2EF5791E5B8C}"/>
    <cellStyle name="20% - Accent5 3 4 2 2 2 2 3 2" xfId="11358" xr:uid="{7284EC98-3FF4-4282-8830-130CD7B7F9E0}"/>
    <cellStyle name="20% - Accent5 3 4 2 2 2 2 3 2 2" xfId="22758" xr:uid="{8711B4A3-C537-4606-8787-F36BA4DFE1A5}"/>
    <cellStyle name="20% - Accent5 3 4 2 2 2 2 3 2 2 2" xfId="45558" xr:uid="{EB34BAB1-F07E-4C50-9214-2C4A61E69635}"/>
    <cellStyle name="20% - Accent5 3 4 2 2 2 2 3 2 3" xfId="34158" xr:uid="{8A4DFA36-9770-40B0-8976-8CC5A8CA2B1E}"/>
    <cellStyle name="20% - Accent5 3 4 2 2 2 2 3 3" xfId="17058" xr:uid="{AE4E74EE-17C9-4AEA-B7AA-2E43499E729E}"/>
    <cellStyle name="20% - Accent5 3 4 2 2 2 2 3 3 2" xfId="39858" xr:uid="{84972244-ACBC-4AEE-A95F-F49BF85F9E05}"/>
    <cellStyle name="20% - Accent5 3 4 2 2 2 2 3 4" xfId="28458" xr:uid="{FF74C08D-3A6C-4AAE-8751-A945A786DA76}"/>
    <cellStyle name="20% - Accent5 3 4 2 2 2 2 4" xfId="7558" xr:uid="{36C29BBC-CD6C-470D-874B-4F8D1D6B5D2B}"/>
    <cellStyle name="20% - Accent5 3 4 2 2 2 2 4 2" xfId="18958" xr:uid="{E48D09A8-6D6E-4010-9B55-0BCD65E771D7}"/>
    <cellStyle name="20% - Accent5 3 4 2 2 2 2 4 2 2" xfId="41758" xr:uid="{CA1DEA79-0FCC-4C69-968E-5FCCB0B3718D}"/>
    <cellStyle name="20% - Accent5 3 4 2 2 2 2 4 3" xfId="30358" xr:uid="{C66B5CB7-67BF-4B72-BE19-4943F3F400BB}"/>
    <cellStyle name="20% - Accent5 3 4 2 2 2 2 5" xfId="13258" xr:uid="{04F9A8CD-4263-4EB6-A0FB-755A7D0680D1}"/>
    <cellStyle name="20% - Accent5 3 4 2 2 2 2 5 2" xfId="36058" xr:uid="{DA87EDCE-E240-4B80-A390-4560E923B19E}"/>
    <cellStyle name="20% - Accent5 3 4 2 2 2 2 6" xfId="24658" xr:uid="{8599CA1F-9275-459E-90D1-2E7340F61644}"/>
    <cellStyle name="20% - Accent5 3 4 2 2 2 3" xfId="2808" xr:uid="{A930DAF9-64DC-476B-B8E3-2EF5791E5B8C}"/>
    <cellStyle name="20% - Accent5 3 4 2 2 2 3 2" xfId="8508" xr:uid="{7E86CA7F-614C-4FFC-BD4C-05E0D6D1E399}"/>
    <cellStyle name="20% - Accent5 3 4 2 2 2 3 2 2" xfId="19908" xr:uid="{5EB59172-0FD9-4F6C-8C2F-F5E10B5AFA61}"/>
    <cellStyle name="20% - Accent5 3 4 2 2 2 3 2 2 2" xfId="42708" xr:uid="{7E563B27-8CBB-4A22-AE98-409C5553D406}"/>
    <cellStyle name="20% - Accent5 3 4 2 2 2 3 2 3" xfId="31308" xr:uid="{72824693-7BF8-417F-9A88-DADF4F16FDEF}"/>
    <cellStyle name="20% - Accent5 3 4 2 2 2 3 3" xfId="14208" xr:uid="{BEC498EF-EDE3-4604-B83E-2BEBAB72D506}"/>
    <cellStyle name="20% - Accent5 3 4 2 2 2 3 3 2" xfId="37008" xr:uid="{A94A0BCB-6494-446B-8A00-9411ED612CDD}"/>
    <cellStyle name="20% - Accent5 3 4 2 2 2 3 4" xfId="25608" xr:uid="{B80F7993-ACCA-44B4-9479-5DBB9523ACDD}"/>
    <cellStyle name="20% - Accent5 3 4 2 2 2 4" xfId="4708" xr:uid="{A930DAF9-64DC-476B-B8E3-2EF5791E5B8C}"/>
    <cellStyle name="20% - Accent5 3 4 2 2 2 4 2" xfId="10408" xr:uid="{C0DDF908-CB31-40A5-B505-3CAF52589029}"/>
    <cellStyle name="20% - Accent5 3 4 2 2 2 4 2 2" xfId="21808" xr:uid="{4929CE45-4916-4B04-806C-A139DDD03067}"/>
    <cellStyle name="20% - Accent5 3 4 2 2 2 4 2 2 2" xfId="44608" xr:uid="{4FD41109-43AF-49E8-ACB8-1D1A867799BF}"/>
    <cellStyle name="20% - Accent5 3 4 2 2 2 4 2 3" xfId="33208" xr:uid="{3309A035-6B1D-4064-ACF1-BB4E69BD1108}"/>
    <cellStyle name="20% - Accent5 3 4 2 2 2 4 3" xfId="16108" xr:uid="{042EE24B-336D-486B-8302-8DFF8692C549}"/>
    <cellStyle name="20% - Accent5 3 4 2 2 2 4 3 2" xfId="38908" xr:uid="{8FFCD0CF-ADF2-4327-8DAC-E68394A69D17}"/>
    <cellStyle name="20% - Accent5 3 4 2 2 2 4 4" xfId="27508" xr:uid="{52A806DE-B449-4286-B600-AE61253F68C3}"/>
    <cellStyle name="20% - Accent5 3 4 2 2 2 5" xfId="6608" xr:uid="{1D8D68D9-9572-4479-991B-F55E5CE6113C}"/>
    <cellStyle name="20% - Accent5 3 4 2 2 2 5 2" xfId="18008" xr:uid="{26BD0D4E-CD89-4F66-9750-87D625B82304}"/>
    <cellStyle name="20% - Accent5 3 4 2 2 2 5 2 2" xfId="40808" xr:uid="{5768283C-83DB-40C6-9780-1C71E74CAE80}"/>
    <cellStyle name="20% - Accent5 3 4 2 2 2 5 3" xfId="29408" xr:uid="{D0C04F49-FEA8-41D0-A0E6-062DB085F56E}"/>
    <cellStyle name="20% - Accent5 3 4 2 2 2 6" xfId="12308" xr:uid="{B7222019-8E3F-4B8C-B56D-AC3A554E5D40}"/>
    <cellStyle name="20% - Accent5 3 4 2 2 2 6 2" xfId="35108" xr:uid="{EE70A506-07E3-4903-8561-FBA00D647224}"/>
    <cellStyle name="20% - Accent5 3 4 2 2 2 7" xfId="23708" xr:uid="{98444274-E4B8-43F7-AB03-E980C192D539}"/>
    <cellStyle name="20% - Accent5 3 4 2 2 3" xfId="1383" xr:uid="{34F79536-FE04-4B7F-AA64-F210354DD830}"/>
    <cellStyle name="20% - Accent5 3 4 2 2 3 2" xfId="3283" xr:uid="{34F79536-FE04-4B7F-AA64-F210354DD830}"/>
    <cellStyle name="20% - Accent5 3 4 2 2 3 2 2" xfId="8983" xr:uid="{B8F0A8C2-A9AA-4CB4-BC3B-94712D0DD1DB}"/>
    <cellStyle name="20% - Accent5 3 4 2 2 3 2 2 2" xfId="20383" xr:uid="{2D0DA833-CD13-4ABD-A6C6-27EB54EAA768}"/>
    <cellStyle name="20% - Accent5 3 4 2 2 3 2 2 2 2" xfId="43183" xr:uid="{51070CBF-F353-4E51-BA91-AD5A8AB0CBEC}"/>
    <cellStyle name="20% - Accent5 3 4 2 2 3 2 2 3" xfId="31783" xr:uid="{3DE2AC1C-FB14-48F6-AA1A-33E0FC4BC683}"/>
    <cellStyle name="20% - Accent5 3 4 2 2 3 2 3" xfId="14683" xr:uid="{5DFC5F84-7DB8-40B7-ABE4-AC28CA6F5AC0}"/>
    <cellStyle name="20% - Accent5 3 4 2 2 3 2 3 2" xfId="37483" xr:uid="{99D0B0AB-0EA5-43F5-ADA1-2068E953B377}"/>
    <cellStyle name="20% - Accent5 3 4 2 2 3 2 4" xfId="26083" xr:uid="{35B5AF68-D3B6-4FA9-9FAF-EB0FD7CC6191}"/>
    <cellStyle name="20% - Accent5 3 4 2 2 3 3" xfId="5183" xr:uid="{34F79536-FE04-4B7F-AA64-F210354DD830}"/>
    <cellStyle name="20% - Accent5 3 4 2 2 3 3 2" xfId="10883" xr:uid="{ECC812D4-9FDD-412D-A3E9-D4D04977942E}"/>
    <cellStyle name="20% - Accent5 3 4 2 2 3 3 2 2" xfId="22283" xr:uid="{B6AD5110-7931-415C-B86E-AA71D8BF6005}"/>
    <cellStyle name="20% - Accent5 3 4 2 2 3 3 2 2 2" xfId="45083" xr:uid="{B51DB1B7-E77D-4606-98AA-4BFA9E17D537}"/>
    <cellStyle name="20% - Accent5 3 4 2 2 3 3 2 3" xfId="33683" xr:uid="{C80EA5B1-D208-4D2F-8ABF-3988635826EB}"/>
    <cellStyle name="20% - Accent5 3 4 2 2 3 3 3" xfId="16583" xr:uid="{EB4CB38F-FA31-43A5-A7DA-6784ED475B15}"/>
    <cellStyle name="20% - Accent5 3 4 2 2 3 3 3 2" xfId="39383" xr:uid="{426E8B55-F244-433A-A641-CD73A89C1DEC}"/>
    <cellStyle name="20% - Accent5 3 4 2 2 3 3 4" xfId="27983" xr:uid="{025D77EC-A932-40AD-B567-C2FD5A6E2C10}"/>
    <cellStyle name="20% - Accent5 3 4 2 2 3 4" xfId="7083" xr:uid="{CD9B26CC-95B1-45DA-A27E-1BFC00923746}"/>
    <cellStyle name="20% - Accent5 3 4 2 2 3 4 2" xfId="18483" xr:uid="{5CA17AC8-49B9-49D5-8CD9-7567229889A9}"/>
    <cellStyle name="20% - Accent5 3 4 2 2 3 4 2 2" xfId="41283" xr:uid="{D869A9EF-348B-4DC0-8335-22BCDC8AEC1D}"/>
    <cellStyle name="20% - Accent5 3 4 2 2 3 4 3" xfId="29883" xr:uid="{18E0492D-AD91-4673-908E-7F71205C3569}"/>
    <cellStyle name="20% - Accent5 3 4 2 2 3 5" xfId="12783" xr:uid="{F84AF87E-52DA-449A-AFA7-4A6C6B89467B}"/>
    <cellStyle name="20% - Accent5 3 4 2 2 3 5 2" xfId="35583" xr:uid="{0E29E3C2-7F5A-4500-A89B-5A47CC71B4E4}"/>
    <cellStyle name="20% - Accent5 3 4 2 2 3 6" xfId="24183" xr:uid="{21A3107F-F3CA-4505-95D9-6BF0B3E4C17C}"/>
    <cellStyle name="20% - Accent5 3 4 2 2 4" xfId="2333" xr:uid="{34F79536-FE04-4B7F-AA64-F210354DD830}"/>
    <cellStyle name="20% - Accent5 3 4 2 2 4 2" xfId="8033" xr:uid="{06F1ACEB-DCF3-43B1-A645-3290E3CA8D12}"/>
    <cellStyle name="20% - Accent5 3 4 2 2 4 2 2" xfId="19433" xr:uid="{C01AD53D-3E3F-4496-B615-07C48BE22DB7}"/>
    <cellStyle name="20% - Accent5 3 4 2 2 4 2 2 2" xfId="42233" xr:uid="{0D50132A-AA5F-49A5-9F21-616CC9F99678}"/>
    <cellStyle name="20% - Accent5 3 4 2 2 4 2 3" xfId="30833" xr:uid="{90226931-1562-4032-90F0-3DA1C066B7FC}"/>
    <cellStyle name="20% - Accent5 3 4 2 2 4 3" xfId="13733" xr:uid="{55C5C58D-5D0B-49EA-B9C4-75B40B327632}"/>
    <cellStyle name="20% - Accent5 3 4 2 2 4 3 2" xfId="36533" xr:uid="{9D603E53-1BCD-4804-87D8-E6A8D85DF9EC}"/>
    <cellStyle name="20% - Accent5 3 4 2 2 4 4" xfId="25133" xr:uid="{84D793D2-59F6-4059-A449-BF8418E426DF}"/>
    <cellStyle name="20% - Accent5 3 4 2 2 5" xfId="4233" xr:uid="{34F79536-FE04-4B7F-AA64-F210354DD830}"/>
    <cellStyle name="20% - Accent5 3 4 2 2 5 2" xfId="9933" xr:uid="{521167A9-1CED-424D-B674-1359464A6B5F}"/>
    <cellStyle name="20% - Accent5 3 4 2 2 5 2 2" xfId="21333" xr:uid="{A487A7FA-9CD6-4AB0-AFDC-0B208439333A}"/>
    <cellStyle name="20% - Accent5 3 4 2 2 5 2 2 2" xfId="44133" xr:uid="{ADF40CDE-6A04-4A6C-BCAA-B3AB9BE365B8}"/>
    <cellStyle name="20% - Accent5 3 4 2 2 5 2 3" xfId="32733" xr:uid="{79234AAD-ED84-4B72-BFC8-054B2BECB31F}"/>
    <cellStyle name="20% - Accent5 3 4 2 2 5 3" xfId="15633" xr:uid="{CC01E25F-C9BF-4C94-ACB2-B75D0D473C23}"/>
    <cellStyle name="20% - Accent5 3 4 2 2 5 3 2" xfId="38433" xr:uid="{DAD8E2A3-D9E5-4135-9208-0BA543B76F3B}"/>
    <cellStyle name="20% - Accent5 3 4 2 2 5 4" xfId="27033" xr:uid="{E881703B-4683-460A-A449-77612741AE40}"/>
    <cellStyle name="20% - Accent5 3 4 2 2 6" xfId="6133" xr:uid="{8CC5196D-1972-4541-A40A-A2DB2FC96AFB}"/>
    <cellStyle name="20% - Accent5 3 4 2 2 6 2" xfId="17533" xr:uid="{253DF351-5D7A-43C3-9791-CE7E8C3A10EE}"/>
    <cellStyle name="20% - Accent5 3 4 2 2 6 2 2" xfId="40333" xr:uid="{1230DD4C-99A4-4AA7-8A01-454A9E78ED81}"/>
    <cellStyle name="20% - Accent5 3 4 2 2 6 3" xfId="28933" xr:uid="{26FD2AA2-2574-41E7-AD1F-9DA75CB632AE}"/>
    <cellStyle name="20% - Accent5 3 4 2 2 7" xfId="11833" xr:uid="{D4767E4F-94FB-4176-AA1D-CD993D543929}"/>
    <cellStyle name="20% - Accent5 3 4 2 2 7 2" xfId="34633" xr:uid="{5B320FFA-EB44-4632-8C6B-A0BF29FE1FFC}"/>
    <cellStyle name="20% - Accent5 3 4 2 2 8" xfId="23233" xr:uid="{4896EF4D-6471-4150-AEA0-097860881A1A}"/>
    <cellStyle name="20% - Accent5 3 4 2 3" xfId="668" xr:uid="{9059F379-0A6A-48FA-8EA3-27016AAD9222}"/>
    <cellStyle name="20% - Accent5 3 4 2 3 2" xfId="1618" xr:uid="{9059F379-0A6A-48FA-8EA3-27016AAD9222}"/>
    <cellStyle name="20% - Accent5 3 4 2 3 2 2" xfId="3518" xr:uid="{9059F379-0A6A-48FA-8EA3-27016AAD9222}"/>
    <cellStyle name="20% - Accent5 3 4 2 3 2 2 2" xfId="9218" xr:uid="{CE6AF286-8433-4DE2-A627-AA4CAF7E56ED}"/>
    <cellStyle name="20% - Accent5 3 4 2 3 2 2 2 2" xfId="20618" xr:uid="{17F03BDC-F0DF-4C98-B075-C3FDF891CAC0}"/>
    <cellStyle name="20% - Accent5 3 4 2 3 2 2 2 2 2" xfId="43418" xr:uid="{D13EF2E0-A24E-46D1-BF01-DCFBF5B54BBD}"/>
    <cellStyle name="20% - Accent5 3 4 2 3 2 2 2 3" xfId="32018" xr:uid="{C5BA9BAF-A18A-41F9-BB88-AD007D642979}"/>
    <cellStyle name="20% - Accent5 3 4 2 3 2 2 3" xfId="14918" xr:uid="{72381229-E824-4CF7-985E-36FB7ABC480B}"/>
    <cellStyle name="20% - Accent5 3 4 2 3 2 2 3 2" xfId="37718" xr:uid="{5C3F7C17-01AD-43AD-8DE9-048E56DCA6B2}"/>
    <cellStyle name="20% - Accent5 3 4 2 3 2 2 4" xfId="26318" xr:uid="{7BE210C4-85E3-4906-B295-95F6B4809C31}"/>
    <cellStyle name="20% - Accent5 3 4 2 3 2 3" xfId="5418" xr:uid="{9059F379-0A6A-48FA-8EA3-27016AAD9222}"/>
    <cellStyle name="20% - Accent5 3 4 2 3 2 3 2" xfId="11118" xr:uid="{C8348266-0F8E-4104-88D1-4D3FA75DE86F}"/>
    <cellStyle name="20% - Accent5 3 4 2 3 2 3 2 2" xfId="22518" xr:uid="{2EA2C031-22E0-4BF4-90B4-C4F639BF5980}"/>
    <cellStyle name="20% - Accent5 3 4 2 3 2 3 2 2 2" xfId="45318" xr:uid="{6562C29B-9415-47B2-87C1-67C2D6924B12}"/>
    <cellStyle name="20% - Accent5 3 4 2 3 2 3 2 3" xfId="33918" xr:uid="{9A766FF1-2881-4C15-A7C5-A045E65D561F}"/>
    <cellStyle name="20% - Accent5 3 4 2 3 2 3 3" xfId="16818" xr:uid="{A7D4F833-8381-4006-86C3-F1C733A6A041}"/>
    <cellStyle name="20% - Accent5 3 4 2 3 2 3 3 2" xfId="39618" xr:uid="{6AC6D2BD-17F2-4125-83A0-8B2B32A040C2}"/>
    <cellStyle name="20% - Accent5 3 4 2 3 2 3 4" xfId="28218" xr:uid="{4C4F1BFC-0FBF-4A9F-BB13-41F3DEB114E4}"/>
    <cellStyle name="20% - Accent5 3 4 2 3 2 4" xfId="7318" xr:uid="{403D8466-9003-4C43-A4AC-E7560A10AC1B}"/>
    <cellStyle name="20% - Accent5 3 4 2 3 2 4 2" xfId="18718" xr:uid="{6932F770-C9B0-4C16-A71D-52DAC2F59A0A}"/>
    <cellStyle name="20% - Accent5 3 4 2 3 2 4 2 2" xfId="41518" xr:uid="{765B93D1-1712-4D7D-9029-56E3139F8872}"/>
    <cellStyle name="20% - Accent5 3 4 2 3 2 4 3" xfId="30118" xr:uid="{6E3295FD-5D62-48B0-ABA5-9CF36E905188}"/>
    <cellStyle name="20% - Accent5 3 4 2 3 2 5" xfId="13018" xr:uid="{B3488133-347E-4EC1-8C3D-B735BD54ED83}"/>
    <cellStyle name="20% - Accent5 3 4 2 3 2 5 2" xfId="35818" xr:uid="{17C578C9-9D51-4740-822C-258A50982913}"/>
    <cellStyle name="20% - Accent5 3 4 2 3 2 6" xfId="24418" xr:uid="{0F72FFFC-02A4-4C46-B8F1-FF4AA86CCE39}"/>
    <cellStyle name="20% - Accent5 3 4 2 3 3" xfId="2568" xr:uid="{9059F379-0A6A-48FA-8EA3-27016AAD9222}"/>
    <cellStyle name="20% - Accent5 3 4 2 3 3 2" xfId="8268" xr:uid="{F67F1CF9-E00B-48C5-B4B5-C19735C2CC66}"/>
    <cellStyle name="20% - Accent5 3 4 2 3 3 2 2" xfId="19668" xr:uid="{72A2680F-A4C6-4E4B-9629-6D97285C4C94}"/>
    <cellStyle name="20% - Accent5 3 4 2 3 3 2 2 2" xfId="42468" xr:uid="{2C9663C0-1B6B-4587-BF59-289CEC8408A0}"/>
    <cellStyle name="20% - Accent5 3 4 2 3 3 2 3" xfId="31068" xr:uid="{FF063471-8B3B-4E71-9C57-8EF73BF8C12C}"/>
    <cellStyle name="20% - Accent5 3 4 2 3 3 3" xfId="13968" xr:uid="{7F011B08-00A3-4499-A0DF-C261BF6CCC2A}"/>
    <cellStyle name="20% - Accent5 3 4 2 3 3 3 2" xfId="36768" xr:uid="{F3B6695F-A2E8-42A2-9561-CA85A2D238BF}"/>
    <cellStyle name="20% - Accent5 3 4 2 3 3 4" xfId="25368" xr:uid="{B8CC9071-1C70-4B31-ABDE-B49C41F28CBC}"/>
    <cellStyle name="20% - Accent5 3 4 2 3 4" xfId="4468" xr:uid="{9059F379-0A6A-48FA-8EA3-27016AAD9222}"/>
    <cellStyle name="20% - Accent5 3 4 2 3 4 2" xfId="10168" xr:uid="{0781E0BB-B483-42A3-919D-E4E806780988}"/>
    <cellStyle name="20% - Accent5 3 4 2 3 4 2 2" xfId="21568" xr:uid="{1A9E9D58-0776-443C-A2AE-9E9CBE9173DC}"/>
    <cellStyle name="20% - Accent5 3 4 2 3 4 2 2 2" xfId="44368" xr:uid="{4516DF63-A9C1-454E-A8E9-1252FBD23066}"/>
    <cellStyle name="20% - Accent5 3 4 2 3 4 2 3" xfId="32968" xr:uid="{A139AC24-D754-454F-B1B0-5390078C1722}"/>
    <cellStyle name="20% - Accent5 3 4 2 3 4 3" xfId="15868" xr:uid="{829E029A-12BC-466F-ADAD-E2269196D262}"/>
    <cellStyle name="20% - Accent5 3 4 2 3 4 3 2" xfId="38668" xr:uid="{DE5CD9CE-26BA-4551-A092-9F42AC712951}"/>
    <cellStyle name="20% - Accent5 3 4 2 3 4 4" xfId="27268" xr:uid="{33EAF711-C965-4A8C-BDEA-A5EB60AAE551}"/>
    <cellStyle name="20% - Accent5 3 4 2 3 5" xfId="6368" xr:uid="{4A53AF8D-ADD0-4A38-BC16-14C108B081CA}"/>
    <cellStyle name="20% - Accent5 3 4 2 3 5 2" xfId="17768" xr:uid="{4A7CCF88-F0EF-4F62-9473-F0F205F9E20C}"/>
    <cellStyle name="20% - Accent5 3 4 2 3 5 2 2" xfId="40568" xr:uid="{CD3710B5-2D5A-444C-B308-185C6ED0CC48}"/>
    <cellStyle name="20% - Accent5 3 4 2 3 5 3" xfId="29168" xr:uid="{31A9315A-70F1-4C25-82A0-5BC5046CE152}"/>
    <cellStyle name="20% - Accent5 3 4 2 3 6" xfId="12068" xr:uid="{B6AD1D75-BB7F-4C4E-887B-6CC5E9936783}"/>
    <cellStyle name="20% - Accent5 3 4 2 3 6 2" xfId="34868" xr:uid="{88137F63-00F2-434A-ABDA-D5F955FCA792}"/>
    <cellStyle name="20% - Accent5 3 4 2 3 7" xfId="23468" xr:uid="{C45F6957-E4BA-4C23-AE9C-6095DD68B7BC}"/>
    <cellStyle name="20% - Accent5 3 4 2 4" xfId="1143" xr:uid="{9B8BCE34-CD5F-46AB-9E80-1F17F9940118}"/>
    <cellStyle name="20% - Accent5 3 4 2 4 2" xfId="3043" xr:uid="{9B8BCE34-CD5F-46AB-9E80-1F17F9940118}"/>
    <cellStyle name="20% - Accent5 3 4 2 4 2 2" xfId="8743" xr:uid="{F21AB8CF-7FFB-46B5-9CBC-970DEAFA2C98}"/>
    <cellStyle name="20% - Accent5 3 4 2 4 2 2 2" xfId="20143" xr:uid="{0F024FF0-34C1-46E1-82C3-D4A3D83D401C}"/>
    <cellStyle name="20% - Accent5 3 4 2 4 2 2 2 2" xfId="42943" xr:uid="{51F15B1B-CC92-4BC9-82F4-C2D5BE322A3B}"/>
    <cellStyle name="20% - Accent5 3 4 2 4 2 2 3" xfId="31543" xr:uid="{8BDFA767-7028-416B-9A2D-07E6C7DF66C4}"/>
    <cellStyle name="20% - Accent5 3 4 2 4 2 3" xfId="14443" xr:uid="{73FA51C0-B18D-4E2A-A4BF-DAE7C7DCBBE2}"/>
    <cellStyle name="20% - Accent5 3 4 2 4 2 3 2" xfId="37243" xr:uid="{99815F5F-7D0C-4C91-9076-07DE38581EAD}"/>
    <cellStyle name="20% - Accent5 3 4 2 4 2 4" xfId="25843" xr:uid="{F0D3A7CC-A9F1-4323-9BD6-DBE2320088A0}"/>
    <cellStyle name="20% - Accent5 3 4 2 4 3" xfId="4943" xr:uid="{9B8BCE34-CD5F-46AB-9E80-1F17F9940118}"/>
    <cellStyle name="20% - Accent5 3 4 2 4 3 2" xfId="10643" xr:uid="{F9187083-8288-4AD8-8C9E-04EE88E1CA6F}"/>
    <cellStyle name="20% - Accent5 3 4 2 4 3 2 2" xfId="22043" xr:uid="{5E511465-EC72-431F-88C4-3E998B65F6E3}"/>
    <cellStyle name="20% - Accent5 3 4 2 4 3 2 2 2" xfId="44843" xr:uid="{EF3576CD-2685-4A09-823F-E001F6B225AD}"/>
    <cellStyle name="20% - Accent5 3 4 2 4 3 2 3" xfId="33443" xr:uid="{823EBCCF-E3E3-4AD4-86F9-71E1936805F5}"/>
    <cellStyle name="20% - Accent5 3 4 2 4 3 3" xfId="16343" xr:uid="{46685131-F218-4C19-927D-A240A57540A3}"/>
    <cellStyle name="20% - Accent5 3 4 2 4 3 3 2" xfId="39143" xr:uid="{4DBC3C73-9908-4858-8CB0-E76B8DC3A362}"/>
    <cellStyle name="20% - Accent5 3 4 2 4 3 4" xfId="27743" xr:uid="{49A83E79-54E5-46A2-81DB-880B7739F75A}"/>
    <cellStyle name="20% - Accent5 3 4 2 4 4" xfId="6843" xr:uid="{D9691CA4-8D61-49F9-BD1A-E9AC219AF983}"/>
    <cellStyle name="20% - Accent5 3 4 2 4 4 2" xfId="18243" xr:uid="{9AEC0593-1657-46A2-AEF6-BB76AD431350}"/>
    <cellStyle name="20% - Accent5 3 4 2 4 4 2 2" xfId="41043" xr:uid="{733DD301-32CF-47B0-AF99-14C3293C60F6}"/>
    <cellStyle name="20% - Accent5 3 4 2 4 4 3" xfId="29643" xr:uid="{86581AA2-B9A1-4B5F-BC5C-5A6A5C8E276B}"/>
    <cellStyle name="20% - Accent5 3 4 2 4 5" xfId="12543" xr:uid="{FB92D091-F4E1-416C-8788-D8AB6A9C9011}"/>
    <cellStyle name="20% - Accent5 3 4 2 4 5 2" xfId="35343" xr:uid="{1E64AF6D-06D0-4E50-8953-7993CF9629D4}"/>
    <cellStyle name="20% - Accent5 3 4 2 4 6" xfId="23943" xr:uid="{F39DE378-7251-455A-8F01-CF27CA73B829}"/>
    <cellStyle name="20% - Accent5 3 4 2 5" xfId="2093" xr:uid="{9B8BCE34-CD5F-46AB-9E80-1F17F9940118}"/>
    <cellStyle name="20% - Accent5 3 4 2 5 2" xfId="7793" xr:uid="{E580AD62-373C-4B9C-B741-1A3E5C02D2A0}"/>
    <cellStyle name="20% - Accent5 3 4 2 5 2 2" xfId="19193" xr:uid="{BFD3823D-7216-4548-8F33-D9C9ABA92D2A}"/>
    <cellStyle name="20% - Accent5 3 4 2 5 2 2 2" xfId="41993" xr:uid="{2904D60A-D4A8-4030-BAAC-EB3B38E96B98}"/>
    <cellStyle name="20% - Accent5 3 4 2 5 2 3" xfId="30593" xr:uid="{EF9A2058-BDAF-4B0E-9EFA-161DA85F42B8}"/>
    <cellStyle name="20% - Accent5 3 4 2 5 3" xfId="13493" xr:uid="{6501F2A2-4369-4987-AA1B-A7245136D8B4}"/>
    <cellStyle name="20% - Accent5 3 4 2 5 3 2" xfId="36293" xr:uid="{62468B3F-56C2-4B71-AAC8-3EF3CBD36F4A}"/>
    <cellStyle name="20% - Accent5 3 4 2 5 4" xfId="24893" xr:uid="{72500276-5FCF-4C9B-B50A-8AA4F013D6D8}"/>
    <cellStyle name="20% - Accent5 3 4 2 6" xfId="3993" xr:uid="{9B8BCE34-CD5F-46AB-9E80-1F17F9940118}"/>
    <cellStyle name="20% - Accent5 3 4 2 6 2" xfId="9693" xr:uid="{32FE6818-F145-4684-B868-42062E59AEE6}"/>
    <cellStyle name="20% - Accent5 3 4 2 6 2 2" xfId="21093" xr:uid="{55210CE7-2B87-467D-AA43-E2B9EBBD291D}"/>
    <cellStyle name="20% - Accent5 3 4 2 6 2 2 2" xfId="43893" xr:uid="{B79E2F90-CFF3-406C-B8E8-2AF59E2BEC2A}"/>
    <cellStyle name="20% - Accent5 3 4 2 6 2 3" xfId="32493" xr:uid="{5A11649F-C679-4985-AB34-0123A24C21D5}"/>
    <cellStyle name="20% - Accent5 3 4 2 6 3" xfId="15393" xr:uid="{EA8FC446-6426-49C3-915D-35EE66D2A4BF}"/>
    <cellStyle name="20% - Accent5 3 4 2 6 3 2" xfId="38193" xr:uid="{666AC273-4DB5-49C0-BEDA-3127194372E0}"/>
    <cellStyle name="20% - Accent5 3 4 2 6 4" xfId="26793" xr:uid="{11416573-CC14-48E2-A57A-9D382BBC6CE7}"/>
    <cellStyle name="20% - Accent5 3 4 2 7" xfId="5893" xr:uid="{C7310D4D-661F-4AF1-88DE-2323039E27C8}"/>
    <cellStyle name="20% - Accent5 3 4 2 7 2" xfId="17293" xr:uid="{8B7B018E-683B-4DFF-B9DA-5EBF9DBAFC8D}"/>
    <cellStyle name="20% - Accent5 3 4 2 7 2 2" xfId="40093" xr:uid="{59923C7A-AFF4-4993-96F6-A9A86CAA4F82}"/>
    <cellStyle name="20% - Accent5 3 4 2 7 3" xfId="28693" xr:uid="{01C9888D-E5B4-4401-B4E1-086AA0B8B220}"/>
    <cellStyle name="20% - Accent5 3 4 2 8" xfId="11593" xr:uid="{039FD108-2A92-451B-8B83-681B447D7273}"/>
    <cellStyle name="20% - Accent5 3 4 2 8 2" xfId="34393" xr:uid="{1E87A4DD-6305-4CA8-B1D9-86C8D6E8E0E4}"/>
    <cellStyle name="20% - Accent5 3 4 2 9" xfId="22993" xr:uid="{87FA7B96-0EA6-4976-AFF4-FEA435F32D1A}"/>
    <cellStyle name="20% - Accent5 3 4 3" xfId="313" xr:uid="{49EAD259-6259-470F-87B6-5B4D4808C668}"/>
    <cellStyle name="20% - Accent5 3 4 3 2" xfId="788" xr:uid="{F93671B2-9956-41A8-85F2-DD897CF893BD}"/>
    <cellStyle name="20% - Accent5 3 4 3 2 2" xfId="1738" xr:uid="{F93671B2-9956-41A8-85F2-DD897CF893BD}"/>
    <cellStyle name="20% - Accent5 3 4 3 2 2 2" xfId="3638" xr:uid="{F93671B2-9956-41A8-85F2-DD897CF893BD}"/>
    <cellStyle name="20% - Accent5 3 4 3 2 2 2 2" xfId="9338" xr:uid="{F50830F8-E229-4E69-8D58-8E95F4F8147A}"/>
    <cellStyle name="20% - Accent5 3 4 3 2 2 2 2 2" xfId="20738" xr:uid="{BBB4BF2E-1739-4E31-9CF3-4739A885A992}"/>
    <cellStyle name="20% - Accent5 3 4 3 2 2 2 2 2 2" xfId="43538" xr:uid="{3E98E901-A97C-4560-8C0D-39291807E448}"/>
    <cellStyle name="20% - Accent5 3 4 3 2 2 2 2 3" xfId="32138" xr:uid="{99FE54CB-EBB6-4391-9F2E-3E86D6D5A62F}"/>
    <cellStyle name="20% - Accent5 3 4 3 2 2 2 3" xfId="15038" xr:uid="{EA003F3A-B448-4D39-9639-4D73C1902B94}"/>
    <cellStyle name="20% - Accent5 3 4 3 2 2 2 3 2" xfId="37838" xr:uid="{2ECEF9AC-6A62-4F63-B6B8-5F32CAB04602}"/>
    <cellStyle name="20% - Accent5 3 4 3 2 2 2 4" xfId="26438" xr:uid="{BCF711ED-8B1C-478E-8284-59422D606B27}"/>
    <cellStyle name="20% - Accent5 3 4 3 2 2 3" xfId="5538" xr:uid="{F93671B2-9956-41A8-85F2-DD897CF893BD}"/>
    <cellStyle name="20% - Accent5 3 4 3 2 2 3 2" xfId="11238" xr:uid="{3228DBF4-3B77-4E73-A945-4F160443599F}"/>
    <cellStyle name="20% - Accent5 3 4 3 2 2 3 2 2" xfId="22638" xr:uid="{19AAE198-EDA9-4872-A2AC-E9CEEEA4CE8D}"/>
    <cellStyle name="20% - Accent5 3 4 3 2 2 3 2 2 2" xfId="45438" xr:uid="{8370FBDF-4AF1-4272-9CEF-88ACBAD62892}"/>
    <cellStyle name="20% - Accent5 3 4 3 2 2 3 2 3" xfId="34038" xr:uid="{C1BB5DAA-DB4B-4D08-8C28-4F3546A60C78}"/>
    <cellStyle name="20% - Accent5 3 4 3 2 2 3 3" xfId="16938" xr:uid="{C93A1250-F61D-4EFF-8B18-611038A32EE5}"/>
    <cellStyle name="20% - Accent5 3 4 3 2 2 3 3 2" xfId="39738" xr:uid="{F6CBA039-6138-4ABF-AB50-034F1E5B6F64}"/>
    <cellStyle name="20% - Accent5 3 4 3 2 2 3 4" xfId="28338" xr:uid="{C6261848-8110-462A-8118-794AA9F35461}"/>
    <cellStyle name="20% - Accent5 3 4 3 2 2 4" xfId="7438" xr:uid="{6E5019F1-A05F-4FC0-8227-6E40EA66529D}"/>
    <cellStyle name="20% - Accent5 3 4 3 2 2 4 2" xfId="18838" xr:uid="{3E609D65-2D47-4F23-B4E9-AF200CCD305D}"/>
    <cellStyle name="20% - Accent5 3 4 3 2 2 4 2 2" xfId="41638" xr:uid="{7611BDF5-A50C-44A9-AD94-BEC22C53B10E}"/>
    <cellStyle name="20% - Accent5 3 4 3 2 2 4 3" xfId="30238" xr:uid="{AA3CCB2C-89EF-42DB-A9AB-0859905D8588}"/>
    <cellStyle name="20% - Accent5 3 4 3 2 2 5" xfId="13138" xr:uid="{DC936199-1C34-4387-A4C8-0465D33CB493}"/>
    <cellStyle name="20% - Accent5 3 4 3 2 2 5 2" xfId="35938" xr:uid="{96B6D6D9-9FCA-4919-8D8F-96C5C19959D3}"/>
    <cellStyle name="20% - Accent5 3 4 3 2 2 6" xfId="24538" xr:uid="{379F8F1F-9626-4520-9690-993566955393}"/>
    <cellStyle name="20% - Accent5 3 4 3 2 3" xfId="2688" xr:uid="{F93671B2-9956-41A8-85F2-DD897CF893BD}"/>
    <cellStyle name="20% - Accent5 3 4 3 2 3 2" xfId="8388" xr:uid="{D5259CE8-4DC3-49F2-9F17-08453961E193}"/>
    <cellStyle name="20% - Accent5 3 4 3 2 3 2 2" xfId="19788" xr:uid="{89F5312A-1FC1-4FA2-A152-355952C96EFA}"/>
    <cellStyle name="20% - Accent5 3 4 3 2 3 2 2 2" xfId="42588" xr:uid="{0FF82D36-7588-4D60-9E73-DBFE39B5E484}"/>
    <cellStyle name="20% - Accent5 3 4 3 2 3 2 3" xfId="31188" xr:uid="{FEEA2508-A234-42D5-A9C6-B5AF762B34E0}"/>
    <cellStyle name="20% - Accent5 3 4 3 2 3 3" xfId="14088" xr:uid="{3B87BC1A-B4E6-4EF4-B9B5-09456CCA0EC9}"/>
    <cellStyle name="20% - Accent5 3 4 3 2 3 3 2" xfId="36888" xr:uid="{EFCA860B-A5CD-4E97-8B1C-6F49D3E32A23}"/>
    <cellStyle name="20% - Accent5 3 4 3 2 3 4" xfId="25488" xr:uid="{94371C20-51C7-47B8-B49E-ACFFA39FB096}"/>
    <cellStyle name="20% - Accent5 3 4 3 2 4" xfId="4588" xr:uid="{F93671B2-9956-41A8-85F2-DD897CF893BD}"/>
    <cellStyle name="20% - Accent5 3 4 3 2 4 2" xfId="10288" xr:uid="{02EFEE2D-B78E-4EB2-BBB7-E31610E305BC}"/>
    <cellStyle name="20% - Accent5 3 4 3 2 4 2 2" xfId="21688" xr:uid="{98F30182-4BCE-42A4-A917-D8BBF7BE8094}"/>
    <cellStyle name="20% - Accent5 3 4 3 2 4 2 2 2" xfId="44488" xr:uid="{5E893443-E07D-4F12-BCA0-31A0AAB9683C}"/>
    <cellStyle name="20% - Accent5 3 4 3 2 4 2 3" xfId="33088" xr:uid="{0093302B-80C9-4866-BBA8-9C8FCA2783B2}"/>
    <cellStyle name="20% - Accent5 3 4 3 2 4 3" xfId="15988" xr:uid="{EEB4D959-00F4-424F-B174-D3A1EFC730A8}"/>
    <cellStyle name="20% - Accent5 3 4 3 2 4 3 2" xfId="38788" xr:uid="{18B638FE-2A3F-41F2-8DF6-BACE88A13832}"/>
    <cellStyle name="20% - Accent5 3 4 3 2 4 4" xfId="27388" xr:uid="{9811BE97-07C5-4C7B-927C-B8EACA5FE8E7}"/>
    <cellStyle name="20% - Accent5 3 4 3 2 5" xfId="6488" xr:uid="{4C080549-5199-476B-A925-86F6D1EA685F}"/>
    <cellStyle name="20% - Accent5 3 4 3 2 5 2" xfId="17888" xr:uid="{8E813604-5A3F-46E3-B612-F3D944186713}"/>
    <cellStyle name="20% - Accent5 3 4 3 2 5 2 2" xfId="40688" xr:uid="{35C02182-7F8C-46D7-A805-1B377B0CF3D2}"/>
    <cellStyle name="20% - Accent5 3 4 3 2 5 3" xfId="29288" xr:uid="{CF5DAB25-1705-4FC6-A446-21028AB0D501}"/>
    <cellStyle name="20% - Accent5 3 4 3 2 6" xfId="12188" xr:uid="{444375C2-5226-466B-A81E-BBA0DA3CE7C9}"/>
    <cellStyle name="20% - Accent5 3 4 3 2 6 2" xfId="34988" xr:uid="{68FF4C4F-E6F8-425E-91FD-8D46EE28AB90}"/>
    <cellStyle name="20% - Accent5 3 4 3 2 7" xfId="23588" xr:uid="{93EEC47F-3EEF-431D-A072-DDD7A9264D42}"/>
    <cellStyle name="20% - Accent5 3 4 3 3" xfId="1263" xr:uid="{49EAD259-6259-470F-87B6-5B4D4808C668}"/>
    <cellStyle name="20% - Accent5 3 4 3 3 2" xfId="3163" xr:uid="{49EAD259-6259-470F-87B6-5B4D4808C668}"/>
    <cellStyle name="20% - Accent5 3 4 3 3 2 2" xfId="8863" xr:uid="{EDA923FA-7678-41E7-9777-B046F6227E4C}"/>
    <cellStyle name="20% - Accent5 3 4 3 3 2 2 2" xfId="20263" xr:uid="{F2DFEC49-F404-4A74-A888-D950C0EF02AB}"/>
    <cellStyle name="20% - Accent5 3 4 3 3 2 2 2 2" xfId="43063" xr:uid="{42F817E4-5942-413B-A3B6-953DAB1352A5}"/>
    <cellStyle name="20% - Accent5 3 4 3 3 2 2 3" xfId="31663" xr:uid="{5017A9B6-D24B-4B2C-B6CC-E4089A341CF9}"/>
    <cellStyle name="20% - Accent5 3 4 3 3 2 3" xfId="14563" xr:uid="{6410471B-FEBC-487E-8081-D644CA084FED}"/>
    <cellStyle name="20% - Accent5 3 4 3 3 2 3 2" xfId="37363" xr:uid="{D1BE30CF-C877-49DB-B5FB-23FA990F6251}"/>
    <cellStyle name="20% - Accent5 3 4 3 3 2 4" xfId="25963" xr:uid="{5DC6B347-220E-44DB-AA2E-851C8A844ECB}"/>
    <cellStyle name="20% - Accent5 3 4 3 3 3" xfId="5063" xr:uid="{49EAD259-6259-470F-87B6-5B4D4808C668}"/>
    <cellStyle name="20% - Accent5 3 4 3 3 3 2" xfId="10763" xr:uid="{5D5A377D-8BDD-4A7A-8242-B0D68130C9E7}"/>
    <cellStyle name="20% - Accent5 3 4 3 3 3 2 2" xfId="22163" xr:uid="{65D48CDF-2101-4272-A9C1-BC7EA0A00EDE}"/>
    <cellStyle name="20% - Accent5 3 4 3 3 3 2 2 2" xfId="44963" xr:uid="{22B96F91-F1ED-4E56-AC05-F04E520B06FC}"/>
    <cellStyle name="20% - Accent5 3 4 3 3 3 2 3" xfId="33563" xr:uid="{82680E8F-D2B0-40E1-865D-ED6A9B6706F1}"/>
    <cellStyle name="20% - Accent5 3 4 3 3 3 3" xfId="16463" xr:uid="{EC80AAB4-1C60-4C46-8F3B-A400BAA3D210}"/>
    <cellStyle name="20% - Accent5 3 4 3 3 3 3 2" xfId="39263" xr:uid="{7FE094BE-88BC-4E9D-B3F6-8FAB1C2561B0}"/>
    <cellStyle name="20% - Accent5 3 4 3 3 3 4" xfId="27863" xr:uid="{6F239AF5-549F-44E1-A9EC-976E89180A6F}"/>
    <cellStyle name="20% - Accent5 3 4 3 3 4" xfId="6963" xr:uid="{7F06DA7C-478D-4E3D-8E53-58D956BC4363}"/>
    <cellStyle name="20% - Accent5 3 4 3 3 4 2" xfId="18363" xr:uid="{C794AA26-EA12-48C1-B1AF-3C62F47A1D21}"/>
    <cellStyle name="20% - Accent5 3 4 3 3 4 2 2" xfId="41163" xr:uid="{F6411C5F-D665-41E3-B873-EC718F7BFE56}"/>
    <cellStyle name="20% - Accent5 3 4 3 3 4 3" xfId="29763" xr:uid="{CF3A2D51-2B20-4AAA-BE72-D63456B42D23}"/>
    <cellStyle name="20% - Accent5 3 4 3 3 5" xfId="12663" xr:uid="{C019B772-BB31-4EFA-BA79-7B584014E1F5}"/>
    <cellStyle name="20% - Accent5 3 4 3 3 5 2" xfId="35463" xr:uid="{A8A1FBB9-5501-4889-A55F-828F10A36792}"/>
    <cellStyle name="20% - Accent5 3 4 3 3 6" xfId="24063" xr:uid="{5652775E-1DF7-4687-9AE0-1267232B1DE8}"/>
    <cellStyle name="20% - Accent5 3 4 3 4" xfId="2213" xr:uid="{49EAD259-6259-470F-87B6-5B4D4808C668}"/>
    <cellStyle name="20% - Accent5 3 4 3 4 2" xfId="7913" xr:uid="{CAABDCFB-FF41-42BC-99EC-A8F82A2896B1}"/>
    <cellStyle name="20% - Accent5 3 4 3 4 2 2" xfId="19313" xr:uid="{0E55A983-D935-47E1-B3B5-95B2EA154FB4}"/>
    <cellStyle name="20% - Accent5 3 4 3 4 2 2 2" xfId="42113" xr:uid="{DE3832A2-17F1-4297-841F-AE7FF73C850B}"/>
    <cellStyle name="20% - Accent5 3 4 3 4 2 3" xfId="30713" xr:uid="{0E970D75-4729-4147-B27E-CB562C8872B4}"/>
    <cellStyle name="20% - Accent5 3 4 3 4 3" xfId="13613" xr:uid="{108442A5-0B6B-4003-BBEC-2D19FE612E64}"/>
    <cellStyle name="20% - Accent5 3 4 3 4 3 2" xfId="36413" xr:uid="{C9AE86BE-39E0-4B72-AF87-F1F0F08DC88B}"/>
    <cellStyle name="20% - Accent5 3 4 3 4 4" xfId="25013" xr:uid="{A83096CB-FECD-4575-8518-4C15E7A786FD}"/>
    <cellStyle name="20% - Accent5 3 4 3 5" xfId="4113" xr:uid="{49EAD259-6259-470F-87B6-5B4D4808C668}"/>
    <cellStyle name="20% - Accent5 3 4 3 5 2" xfId="9813" xr:uid="{DD8E8F17-24BE-45CC-A297-722BBA29CE1B}"/>
    <cellStyle name="20% - Accent5 3 4 3 5 2 2" xfId="21213" xr:uid="{71F87697-9119-4499-8869-FAAA527BCC06}"/>
    <cellStyle name="20% - Accent5 3 4 3 5 2 2 2" xfId="44013" xr:uid="{E35845B5-4DAC-42DF-8F70-5B89412528BE}"/>
    <cellStyle name="20% - Accent5 3 4 3 5 2 3" xfId="32613" xr:uid="{9F025E5C-C750-4E29-9C9B-34AF51C8A7C3}"/>
    <cellStyle name="20% - Accent5 3 4 3 5 3" xfId="15513" xr:uid="{634C988E-02FC-401D-A180-E2F7EFF41CE8}"/>
    <cellStyle name="20% - Accent5 3 4 3 5 3 2" xfId="38313" xr:uid="{D39201CE-6F3F-46CB-B57C-1771A982AAC7}"/>
    <cellStyle name="20% - Accent5 3 4 3 5 4" xfId="26913" xr:uid="{5A9E864E-DBF8-48FD-80C9-7EA44F4E5560}"/>
    <cellStyle name="20% - Accent5 3 4 3 6" xfId="6013" xr:uid="{C08FD60F-4339-493F-B47A-DEA225A3B847}"/>
    <cellStyle name="20% - Accent5 3 4 3 6 2" xfId="17413" xr:uid="{313D3B05-4829-47E4-9A19-F51BA635F24F}"/>
    <cellStyle name="20% - Accent5 3 4 3 6 2 2" xfId="40213" xr:uid="{B102DFE0-03D6-4922-95FF-1768120707EF}"/>
    <cellStyle name="20% - Accent5 3 4 3 6 3" xfId="28813" xr:uid="{D4836E4C-65B5-40AD-9087-F3242E50BD93}"/>
    <cellStyle name="20% - Accent5 3 4 3 7" xfId="11713" xr:uid="{C3E4E8A5-B488-4FCF-80F6-F43D8C368706}"/>
    <cellStyle name="20% - Accent5 3 4 3 7 2" xfId="34513" xr:uid="{F42341B6-7450-444D-8D72-5A166446807B}"/>
    <cellStyle name="20% - Accent5 3 4 3 8" xfId="23113" xr:uid="{D0E55BDE-64A0-4F1A-BC75-86094C331318}"/>
    <cellStyle name="20% - Accent5 3 4 4" xfId="548" xr:uid="{353BE4C1-0F54-4742-8DB8-3FE922C9F300}"/>
    <cellStyle name="20% - Accent5 3 4 4 2" xfId="1498" xr:uid="{353BE4C1-0F54-4742-8DB8-3FE922C9F300}"/>
    <cellStyle name="20% - Accent5 3 4 4 2 2" xfId="3398" xr:uid="{353BE4C1-0F54-4742-8DB8-3FE922C9F300}"/>
    <cellStyle name="20% - Accent5 3 4 4 2 2 2" xfId="9098" xr:uid="{E71B6E1A-A8F6-4730-AC92-F86575BD42E7}"/>
    <cellStyle name="20% - Accent5 3 4 4 2 2 2 2" xfId="20498" xr:uid="{DA2447E9-9315-4BEE-8F23-86825B43F45C}"/>
    <cellStyle name="20% - Accent5 3 4 4 2 2 2 2 2" xfId="43298" xr:uid="{DC6FDF0E-1A94-4CC2-843F-B03E11131DEF}"/>
    <cellStyle name="20% - Accent5 3 4 4 2 2 2 3" xfId="31898" xr:uid="{5C103E22-1882-4B31-B924-32FB8AFB8FD1}"/>
    <cellStyle name="20% - Accent5 3 4 4 2 2 3" xfId="14798" xr:uid="{580F5114-8EBE-4EE2-973E-C30600226CC7}"/>
    <cellStyle name="20% - Accent5 3 4 4 2 2 3 2" xfId="37598" xr:uid="{2732C2FF-BA68-4D5B-88AC-A5E50280452C}"/>
    <cellStyle name="20% - Accent5 3 4 4 2 2 4" xfId="26198" xr:uid="{C89F1A0A-0735-4868-95D8-89E637006CB4}"/>
    <cellStyle name="20% - Accent5 3 4 4 2 3" xfId="5298" xr:uid="{353BE4C1-0F54-4742-8DB8-3FE922C9F300}"/>
    <cellStyle name="20% - Accent5 3 4 4 2 3 2" xfId="10998" xr:uid="{F06249CA-DEA3-4F2F-9D45-49F9B24DAF35}"/>
    <cellStyle name="20% - Accent5 3 4 4 2 3 2 2" xfId="22398" xr:uid="{3256FD60-FD8A-4B03-9F40-AD1E4ED14694}"/>
    <cellStyle name="20% - Accent5 3 4 4 2 3 2 2 2" xfId="45198" xr:uid="{B160CF0C-8DDB-4516-819A-2B495D80D809}"/>
    <cellStyle name="20% - Accent5 3 4 4 2 3 2 3" xfId="33798" xr:uid="{41DD17FB-D48E-466A-ACAC-7E28C7B5EAFB}"/>
    <cellStyle name="20% - Accent5 3 4 4 2 3 3" xfId="16698" xr:uid="{6667CB6D-F82B-4DD7-B333-6F9819E647C5}"/>
    <cellStyle name="20% - Accent5 3 4 4 2 3 3 2" xfId="39498" xr:uid="{27F62F42-F565-4740-960B-FE81A4696BCA}"/>
    <cellStyle name="20% - Accent5 3 4 4 2 3 4" xfId="28098" xr:uid="{0C80B8D2-7845-45AB-8B8E-7C43164E5AA2}"/>
    <cellStyle name="20% - Accent5 3 4 4 2 4" xfId="7198" xr:uid="{7FDCAE37-DBFC-4CBB-B320-B19DD09FB726}"/>
    <cellStyle name="20% - Accent5 3 4 4 2 4 2" xfId="18598" xr:uid="{8D942025-FF7F-4144-96DC-FCB421A1CA6A}"/>
    <cellStyle name="20% - Accent5 3 4 4 2 4 2 2" xfId="41398" xr:uid="{B75E8AF3-F54C-4284-AF25-43CF277F6C6B}"/>
    <cellStyle name="20% - Accent5 3 4 4 2 4 3" xfId="29998" xr:uid="{D7DE33D7-F51E-4A12-9531-D376ED11E6BC}"/>
    <cellStyle name="20% - Accent5 3 4 4 2 5" xfId="12898" xr:uid="{755E0649-F587-44B1-8CC4-4F457AD3E6A4}"/>
    <cellStyle name="20% - Accent5 3 4 4 2 5 2" xfId="35698" xr:uid="{2DDF5B13-BC4C-41A3-84E4-4229EB9F986C}"/>
    <cellStyle name="20% - Accent5 3 4 4 2 6" xfId="24298" xr:uid="{FD15B272-B02B-488D-96A0-D31BA637C82B}"/>
    <cellStyle name="20% - Accent5 3 4 4 3" xfId="2448" xr:uid="{353BE4C1-0F54-4742-8DB8-3FE922C9F300}"/>
    <cellStyle name="20% - Accent5 3 4 4 3 2" xfId="8148" xr:uid="{F7F4DDA9-BA83-4F7A-A929-AD1112A927BB}"/>
    <cellStyle name="20% - Accent5 3 4 4 3 2 2" xfId="19548" xr:uid="{C2C3FBAE-BEB4-48F0-98F2-02C1363AE142}"/>
    <cellStyle name="20% - Accent5 3 4 4 3 2 2 2" xfId="42348" xr:uid="{46B615C7-3C47-436B-AFB5-FACC39922C59}"/>
    <cellStyle name="20% - Accent5 3 4 4 3 2 3" xfId="30948" xr:uid="{155FC218-1FC9-489A-BB67-1FEB2FFBD576}"/>
    <cellStyle name="20% - Accent5 3 4 4 3 3" xfId="13848" xr:uid="{8B98D5C1-A504-47B5-B7DF-5D63F26E79B0}"/>
    <cellStyle name="20% - Accent5 3 4 4 3 3 2" xfId="36648" xr:uid="{F2B2D8BA-D7C7-45CD-8CE0-C5D748A49E5C}"/>
    <cellStyle name="20% - Accent5 3 4 4 3 4" xfId="25248" xr:uid="{2F8E8DF9-FA49-474C-9C61-5FD773E5D6FC}"/>
    <cellStyle name="20% - Accent5 3 4 4 4" xfId="4348" xr:uid="{353BE4C1-0F54-4742-8DB8-3FE922C9F300}"/>
    <cellStyle name="20% - Accent5 3 4 4 4 2" xfId="10048" xr:uid="{A74F9A04-D2A9-4894-A6F3-B0053ACA9064}"/>
    <cellStyle name="20% - Accent5 3 4 4 4 2 2" xfId="21448" xr:uid="{C96FCD1E-1E99-4686-9761-AE70F03AAB0F}"/>
    <cellStyle name="20% - Accent5 3 4 4 4 2 2 2" xfId="44248" xr:uid="{07A2A11E-3ADC-43B6-9F67-ECF97A9B0A6F}"/>
    <cellStyle name="20% - Accent5 3 4 4 4 2 3" xfId="32848" xr:uid="{3A21493B-2774-4356-AF81-2D56C8143AD7}"/>
    <cellStyle name="20% - Accent5 3 4 4 4 3" xfId="15748" xr:uid="{D0D8B2EA-5CDE-4CFF-A0CC-9FEB987D9ADE}"/>
    <cellStyle name="20% - Accent5 3 4 4 4 3 2" xfId="38548" xr:uid="{F97A80D6-1FA6-4B47-B05C-902C6A331A95}"/>
    <cellStyle name="20% - Accent5 3 4 4 4 4" xfId="27148" xr:uid="{8AE9950B-C320-47C4-B2E8-E980645B7E17}"/>
    <cellStyle name="20% - Accent5 3 4 4 5" xfId="6248" xr:uid="{F7F1E477-00EE-444F-8D2D-8A9939DF02F2}"/>
    <cellStyle name="20% - Accent5 3 4 4 5 2" xfId="17648" xr:uid="{A142DCB1-D3D0-4601-94BA-B387067272FF}"/>
    <cellStyle name="20% - Accent5 3 4 4 5 2 2" xfId="40448" xr:uid="{1AA2BD6F-11E0-419C-BB54-B381CF2CCF2B}"/>
    <cellStyle name="20% - Accent5 3 4 4 5 3" xfId="29048" xr:uid="{72DD4F6B-7DB8-4AA2-BBD9-811CC2CFF5C7}"/>
    <cellStyle name="20% - Accent5 3 4 4 6" xfId="11948" xr:uid="{E9C69792-DEA2-40C1-B13A-69A24A9B4A8C}"/>
    <cellStyle name="20% - Accent5 3 4 4 6 2" xfId="34748" xr:uid="{1B62E45C-95E0-4426-829B-986620EB12A4}"/>
    <cellStyle name="20% - Accent5 3 4 4 7" xfId="23348" xr:uid="{C7927C22-8A0D-4D85-BB25-96439E14A9DB}"/>
    <cellStyle name="20% - Accent5 3 4 5" xfId="1023" xr:uid="{426B8FB3-B0C4-4D04-8621-49048208AC91}"/>
    <cellStyle name="20% - Accent5 3 4 5 2" xfId="2923" xr:uid="{426B8FB3-B0C4-4D04-8621-49048208AC91}"/>
    <cellStyle name="20% - Accent5 3 4 5 2 2" xfId="8623" xr:uid="{4499DDCA-6529-464C-A012-280571F78A2D}"/>
    <cellStyle name="20% - Accent5 3 4 5 2 2 2" xfId="20023" xr:uid="{0FA6DA0B-D861-4080-97AC-CA1121328361}"/>
    <cellStyle name="20% - Accent5 3 4 5 2 2 2 2" xfId="42823" xr:uid="{14BC1F20-4312-47C0-9597-D039452944F5}"/>
    <cellStyle name="20% - Accent5 3 4 5 2 2 3" xfId="31423" xr:uid="{2423F842-36F2-43F3-A24E-A9E7023F50CB}"/>
    <cellStyle name="20% - Accent5 3 4 5 2 3" xfId="14323" xr:uid="{AC785C2E-6136-4ECF-95EC-D9309ED9F8EC}"/>
    <cellStyle name="20% - Accent5 3 4 5 2 3 2" xfId="37123" xr:uid="{B02120E1-5983-4C48-A85C-625A8E877F26}"/>
    <cellStyle name="20% - Accent5 3 4 5 2 4" xfId="25723" xr:uid="{1DE33A43-88A2-4DA9-8F9D-830729115781}"/>
    <cellStyle name="20% - Accent5 3 4 5 3" xfId="4823" xr:uid="{426B8FB3-B0C4-4D04-8621-49048208AC91}"/>
    <cellStyle name="20% - Accent5 3 4 5 3 2" xfId="10523" xr:uid="{F259CE57-1EC4-40AE-BC22-196A606BFCA8}"/>
    <cellStyle name="20% - Accent5 3 4 5 3 2 2" xfId="21923" xr:uid="{7FF9CD4E-DF58-46CE-B65E-7250333B0830}"/>
    <cellStyle name="20% - Accent5 3 4 5 3 2 2 2" xfId="44723" xr:uid="{01F5F2E3-0A0A-469C-9888-D06CC6B4EF0C}"/>
    <cellStyle name="20% - Accent5 3 4 5 3 2 3" xfId="33323" xr:uid="{723CBD08-7BA2-4263-A5E8-1CDA6D262AE6}"/>
    <cellStyle name="20% - Accent5 3 4 5 3 3" xfId="16223" xr:uid="{C03CF90E-8945-4640-8DEF-AAB8F434C998}"/>
    <cellStyle name="20% - Accent5 3 4 5 3 3 2" xfId="39023" xr:uid="{3A230C9D-5A3C-40BD-BAF6-96D8AEDDE56A}"/>
    <cellStyle name="20% - Accent5 3 4 5 3 4" xfId="27623" xr:uid="{FE580BB7-2690-438A-905F-8CE1F5D61516}"/>
    <cellStyle name="20% - Accent5 3 4 5 4" xfId="6723" xr:uid="{D2702BDC-C240-47D2-A743-DBEDC9A15C3B}"/>
    <cellStyle name="20% - Accent5 3 4 5 4 2" xfId="18123" xr:uid="{05E0A921-0780-4E60-9858-ABEBBB05E7B8}"/>
    <cellStyle name="20% - Accent5 3 4 5 4 2 2" xfId="40923" xr:uid="{FEADFAEE-5AB0-4AA6-B5E2-477752778DFE}"/>
    <cellStyle name="20% - Accent5 3 4 5 4 3" xfId="29523" xr:uid="{E3B59759-8F6A-4EAF-BD9E-701CEAB1BD58}"/>
    <cellStyle name="20% - Accent5 3 4 5 5" xfId="12423" xr:uid="{45E85162-E99E-4216-BEF9-779E61F3C443}"/>
    <cellStyle name="20% - Accent5 3 4 5 5 2" xfId="35223" xr:uid="{0A7D75C8-B7FB-4DBB-BB06-50F2543A7785}"/>
    <cellStyle name="20% - Accent5 3 4 5 6" xfId="23823" xr:uid="{34214577-DFF3-4A68-B22A-6252506999BF}"/>
    <cellStyle name="20% - Accent5 3 4 6" xfId="1973" xr:uid="{426B8FB3-B0C4-4D04-8621-49048208AC91}"/>
    <cellStyle name="20% - Accent5 3 4 6 2" xfId="7673" xr:uid="{53A0482B-32A1-483F-841D-B27E9ABD8007}"/>
    <cellStyle name="20% - Accent5 3 4 6 2 2" xfId="19073" xr:uid="{C5FA4453-DCA3-4AB7-A69D-1AAF3C2B02C3}"/>
    <cellStyle name="20% - Accent5 3 4 6 2 2 2" xfId="41873" xr:uid="{6437638A-348E-4003-AC2F-4921308785CE}"/>
    <cellStyle name="20% - Accent5 3 4 6 2 3" xfId="30473" xr:uid="{81299EAE-A97D-445A-ACD7-101CD2E9A809}"/>
    <cellStyle name="20% - Accent5 3 4 6 3" xfId="13373" xr:uid="{FB083426-C83A-4C42-8749-9027651788FC}"/>
    <cellStyle name="20% - Accent5 3 4 6 3 2" xfId="36173" xr:uid="{6450A1D3-4DF3-403D-8695-6643F1218CDF}"/>
    <cellStyle name="20% - Accent5 3 4 6 4" xfId="24773" xr:uid="{2E0702AF-F8B5-4054-BAFD-9784FADA8CEB}"/>
    <cellStyle name="20% - Accent5 3 4 7" xfId="3873" xr:uid="{426B8FB3-B0C4-4D04-8621-49048208AC91}"/>
    <cellStyle name="20% - Accent5 3 4 7 2" xfId="9573" xr:uid="{D7E8EF39-E4CB-4520-A590-45F4C15D66B8}"/>
    <cellStyle name="20% - Accent5 3 4 7 2 2" xfId="20973" xr:uid="{E4609E9F-D965-450E-BB45-FA076CB8B450}"/>
    <cellStyle name="20% - Accent5 3 4 7 2 2 2" xfId="43773" xr:uid="{EED15022-F63F-4FAE-BBE0-0E23C617FD85}"/>
    <cellStyle name="20% - Accent5 3 4 7 2 3" xfId="32373" xr:uid="{F34099AF-F8F2-43DD-8F8C-2D6059A7E689}"/>
    <cellStyle name="20% - Accent5 3 4 7 3" xfId="15273" xr:uid="{6DE7820E-A756-4E1E-B74F-6E6BBD82D681}"/>
    <cellStyle name="20% - Accent5 3 4 7 3 2" xfId="38073" xr:uid="{541BABC4-64BD-4375-A38C-55EEBB57C57C}"/>
    <cellStyle name="20% - Accent5 3 4 7 4" xfId="26673" xr:uid="{97DA983C-04C8-4FE4-9168-F4A54198DEBF}"/>
    <cellStyle name="20% - Accent5 3 4 8" xfId="5773" xr:uid="{AB83DC34-F5F6-4C0B-A8A8-EEA31D275015}"/>
    <cellStyle name="20% - Accent5 3 4 8 2" xfId="17173" xr:uid="{7534C5B7-6117-4451-990B-1A861EBAE752}"/>
    <cellStyle name="20% - Accent5 3 4 8 2 2" xfId="39973" xr:uid="{E2CD0CF9-8C3F-4186-913D-AAC97BD0DE33}"/>
    <cellStyle name="20% - Accent5 3 4 8 3" xfId="28573" xr:uid="{D9884E05-EC12-41B4-BD54-5BA750924146}"/>
    <cellStyle name="20% - Accent5 3 4 9" xfId="11473" xr:uid="{BD09D360-03FF-4B83-BA59-97ECAE9FC042}"/>
    <cellStyle name="20% - Accent5 3 4 9 2" xfId="34273" xr:uid="{0D1D5D9A-F24B-40FE-BB0A-8C31D89B7FEE}"/>
    <cellStyle name="20% - Accent5 3 5" xfId="133" xr:uid="{6D2DBE40-4496-4083-8220-675B67356489}"/>
    <cellStyle name="20% - Accent5 3 5 2" xfId="373" xr:uid="{AAF3D0B3-45E1-4B4C-A23A-0A5C51642D80}"/>
    <cellStyle name="20% - Accent5 3 5 2 2" xfId="848" xr:uid="{DB90CFDF-9995-483B-A2DE-E70E74B18693}"/>
    <cellStyle name="20% - Accent5 3 5 2 2 2" xfId="1798" xr:uid="{DB90CFDF-9995-483B-A2DE-E70E74B18693}"/>
    <cellStyle name="20% - Accent5 3 5 2 2 2 2" xfId="3698" xr:uid="{DB90CFDF-9995-483B-A2DE-E70E74B18693}"/>
    <cellStyle name="20% - Accent5 3 5 2 2 2 2 2" xfId="9398" xr:uid="{C12D7F3E-8427-4339-A2C8-A5A6DF42DF93}"/>
    <cellStyle name="20% - Accent5 3 5 2 2 2 2 2 2" xfId="20798" xr:uid="{6619C8DE-D26A-427B-8621-86D60905607C}"/>
    <cellStyle name="20% - Accent5 3 5 2 2 2 2 2 2 2" xfId="43598" xr:uid="{FA25F86C-62EA-4341-BA5D-9C0957946356}"/>
    <cellStyle name="20% - Accent5 3 5 2 2 2 2 2 3" xfId="32198" xr:uid="{B43FCF6F-1AF3-4A18-BBC0-079CEA3AD9FF}"/>
    <cellStyle name="20% - Accent5 3 5 2 2 2 2 3" xfId="15098" xr:uid="{EBF8D08A-3A8D-4789-83E1-66D604A88C7F}"/>
    <cellStyle name="20% - Accent5 3 5 2 2 2 2 3 2" xfId="37898" xr:uid="{774E54C3-2EC4-44C6-A5D1-0A8B7B03BCCF}"/>
    <cellStyle name="20% - Accent5 3 5 2 2 2 2 4" xfId="26498" xr:uid="{E6D25170-ED51-4C4A-A51E-A745E378040D}"/>
    <cellStyle name="20% - Accent5 3 5 2 2 2 3" xfId="5598" xr:uid="{DB90CFDF-9995-483B-A2DE-E70E74B18693}"/>
    <cellStyle name="20% - Accent5 3 5 2 2 2 3 2" xfId="11298" xr:uid="{FA7B2680-1590-4CC6-915A-82D8071A4183}"/>
    <cellStyle name="20% - Accent5 3 5 2 2 2 3 2 2" xfId="22698" xr:uid="{D027952D-201B-4B0E-9CF2-AD0DF4F2B8E9}"/>
    <cellStyle name="20% - Accent5 3 5 2 2 2 3 2 2 2" xfId="45498" xr:uid="{99BDFC01-4724-41AF-A858-2CE3EDEA911B}"/>
    <cellStyle name="20% - Accent5 3 5 2 2 2 3 2 3" xfId="34098" xr:uid="{7042A468-8F1E-4AE8-B6C0-1796155DB8FF}"/>
    <cellStyle name="20% - Accent5 3 5 2 2 2 3 3" xfId="16998" xr:uid="{0F607F35-E03A-4FFD-B0C0-EE6CC962613E}"/>
    <cellStyle name="20% - Accent5 3 5 2 2 2 3 3 2" xfId="39798" xr:uid="{FCA1744F-6ADC-4B14-96B6-3C2E0118612A}"/>
    <cellStyle name="20% - Accent5 3 5 2 2 2 3 4" xfId="28398" xr:uid="{DAB206CE-3761-4823-A08D-DC5393D43947}"/>
    <cellStyle name="20% - Accent5 3 5 2 2 2 4" xfId="7498" xr:uid="{CCD4D23F-F416-4A2D-88FE-89DB5E68069A}"/>
    <cellStyle name="20% - Accent5 3 5 2 2 2 4 2" xfId="18898" xr:uid="{BCADDD60-A6D8-4600-9FD5-FF94C2022AEB}"/>
    <cellStyle name="20% - Accent5 3 5 2 2 2 4 2 2" xfId="41698" xr:uid="{3917E27F-84F3-44FF-9281-482F9DD1492B}"/>
    <cellStyle name="20% - Accent5 3 5 2 2 2 4 3" xfId="30298" xr:uid="{ABAF854D-1CF9-46BC-9CA6-2D3C00D05795}"/>
    <cellStyle name="20% - Accent5 3 5 2 2 2 5" xfId="13198" xr:uid="{EB4AC22E-72DB-4DA1-9D60-E7ADAF5593AA}"/>
    <cellStyle name="20% - Accent5 3 5 2 2 2 5 2" xfId="35998" xr:uid="{DCDB06E8-6593-47A6-8450-B34EA950B769}"/>
    <cellStyle name="20% - Accent5 3 5 2 2 2 6" xfId="24598" xr:uid="{5DE96661-01A5-40CE-855A-63AF94BC14DD}"/>
    <cellStyle name="20% - Accent5 3 5 2 2 3" xfId="2748" xr:uid="{DB90CFDF-9995-483B-A2DE-E70E74B18693}"/>
    <cellStyle name="20% - Accent5 3 5 2 2 3 2" xfId="8448" xr:uid="{31E39771-F7D2-4296-AE80-4B1CD23E9DE8}"/>
    <cellStyle name="20% - Accent5 3 5 2 2 3 2 2" xfId="19848" xr:uid="{BB5005EC-9E8C-4B63-9036-07350B4CED9C}"/>
    <cellStyle name="20% - Accent5 3 5 2 2 3 2 2 2" xfId="42648" xr:uid="{AF3B99DF-1B31-4142-8E2D-8FD3A3AE4FAD}"/>
    <cellStyle name="20% - Accent5 3 5 2 2 3 2 3" xfId="31248" xr:uid="{C635BC78-EC9F-41D4-9A52-972A47344544}"/>
    <cellStyle name="20% - Accent5 3 5 2 2 3 3" xfId="14148" xr:uid="{36F746B5-28AB-4A14-821F-5354C2196C98}"/>
    <cellStyle name="20% - Accent5 3 5 2 2 3 3 2" xfId="36948" xr:uid="{58379133-ABEA-49D6-B04E-15566DE3F151}"/>
    <cellStyle name="20% - Accent5 3 5 2 2 3 4" xfId="25548" xr:uid="{B6058981-FA41-4F82-98B7-DC5B5EBE68A1}"/>
    <cellStyle name="20% - Accent5 3 5 2 2 4" xfId="4648" xr:uid="{DB90CFDF-9995-483B-A2DE-E70E74B18693}"/>
    <cellStyle name="20% - Accent5 3 5 2 2 4 2" xfId="10348" xr:uid="{3479F7BB-ACBF-4065-A8E7-250DBA65F275}"/>
    <cellStyle name="20% - Accent5 3 5 2 2 4 2 2" xfId="21748" xr:uid="{E5040E04-B372-4B1A-B265-9D0E89CD396B}"/>
    <cellStyle name="20% - Accent5 3 5 2 2 4 2 2 2" xfId="44548" xr:uid="{94DF45F5-DCD1-4CAE-94D1-4406AB5E6B15}"/>
    <cellStyle name="20% - Accent5 3 5 2 2 4 2 3" xfId="33148" xr:uid="{FA7DE368-AC4A-47ED-BF75-995859B451DD}"/>
    <cellStyle name="20% - Accent5 3 5 2 2 4 3" xfId="16048" xr:uid="{A658D4B3-9FB2-4998-BA87-8F5A6ADF7889}"/>
    <cellStyle name="20% - Accent5 3 5 2 2 4 3 2" xfId="38848" xr:uid="{81D52CB2-5D48-4466-A509-316244942F51}"/>
    <cellStyle name="20% - Accent5 3 5 2 2 4 4" xfId="27448" xr:uid="{F7AB78D1-0731-4920-A2EC-CC3B12D8E068}"/>
    <cellStyle name="20% - Accent5 3 5 2 2 5" xfId="6548" xr:uid="{D1AF3B3B-37D8-44CB-980C-3CCE714C96FF}"/>
    <cellStyle name="20% - Accent5 3 5 2 2 5 2" xfId="17948" xr:uid="{E1C7AC9B-1666-4849-BE5D-0FC5FCCDF9CB}"/>
    <cellStyle name="20% - Accent5 3 5 2 2 5 2 2" xfId="40748" xr:uid="{C31F0D11-1057-4F93-B037-591541149B60}"/>
    <cellStyle name="20% - Accent5 3 5 2 2 5 3" xfId="29348" xr:uid="{A39E7A13-7993-493D-AD40-243825C69CA2}"/>
    <cellStyle name="20% - Accent5 3 5 2 2 6" xfId="12248" xr:uid="{A2FFCBA9-FD4F-4A45-8FF9-341072E2A130}"/>
    <cellStyle name="20% - Accent5 3 5 2 2 6 2" xfId="35048" xr:uid="{E9D0F329-DDBD-4CEB-9721-A425467F7D0A}"/>
    <cellStyle name="20% - Accent5 3 5 2 2 7" xfId="23648" xr:uid="{B32B362D-26AF-4B20-B7E5-C200DCD248C8}"/>
    <cellStyle name="20% - Accent5 3 5 2 3" xfId="1323" xr:uid="{AAF3D0B3-45E1-4B4C-A23A-0A5C51642D80}"/>
    <cellStyle name="20% - Accent5 3 5 2 3 2" xfId="3223" xr:uid="{AAF3D0B3-45E1-4B4C-A23A-0A5C51642D80}"/>
    <cellStyle name="20% - Accent5 3 5 2 3 2 2" xfId="8923" xr:uid="{066BA237-83E5-4375-A408-34F8D6B9BCF8}"/>
    <cellStyle name="20% - Accent5 3 5 2 3 2 2 2" xfId="20323" xr:uid="{A690C668-5371-44D5-AA86-250C65A1B27D}"/>
    <cellStyle name="20% - Accent5 3 5 2 3 2 2 2 2" xfId="43123" xr:uid="{19658844-38EE-45C0-853F-9E9BF132EABB}"/>
    <cellStyle name="20% - Accent5 3 5 2 3 2 2 3" xfId="31723" xr:uid="{A6AEAB07-9919-4AE4-A405-01EC1605A538}"/>
    <cellStyle name="20% - Accent5 3 5 2 3 2 3" xfId="14623" xr:uid="{3B8ACA3D-BBEA-432C-93B0-936524A52A38}"/>
    <cellStyle name="20% - Accent5 3 5 2 3 2 3 2" xfId="37423" xr:uid="{8B910437-F8B3-4BE6-8D87-7A9A3BAE0D28}"/>
    <cellStyle name="20% - Accent5 3 5 2 3 2 4" xfId="26023" xr:uid="{772B32D5-9FD8-49DB-A252-314AF909612C}"/>
    <cellStyle name="20% - Accent5 3 5 2 3 3" xfId="5123" xr:uid="{AAF3D0B3-45E1-4B4C-A23A-0A5C51642D80}"/>
    <cellStyle name="20% - Accent5 3 5 2 3 3 2" xfId="10823" xr:uid="{E9BBF07A-04AB-4FC4-9007-7BE79467E3F6}"/>
    <cellStyle name="20% - Accent5 3 5 2 3 3 2 2" xfId="22223" xr:uid="{0B0F93F3-6C31-4AA7-9374-05CAF09C0EC8}"/>
    <cellStyle name="20% - Accent5 3 5 2 3 3 2 2 2" xfId="45023" xr:uid="{29FCA55A-03C5-4298-BCE9-26BE3D29658C}"/>
    <cellStyle name="20% - Accent5 3 5 2 3 3 2 3" xfId="33623" xr:uid="{11D0DC55-4CCB-41AA-8673-CA4887747794}"/>
    <cellStyle name="20% - Accent5 3 5 2 3 3 3" xfId="16523" xr:uid="{3291A6EC-FB0C-4BC6-9507-25C8D73A05DB}"/>
    <cellStyle name="20% - Accent5 3 5 2 3 3 3 2" xfId="39323" xr:uid="{4AB7C81A-F173-40BF-9502-653DE26B7F2A}"/>
    <cellStyle name="20% - Accent5 3 5 2 3 3 4" xfId="27923" xr:uid="{BFB83003-7E1C-4E9E-B529-60F7B304EFF6}"/>
    <cellStyle name="20% - Accent5 3 5 2 3 4" xfId="7023" xr:uid="{C26C4E89-FDFA-4D57-BD07-7506E1E0E75D}"/>
    <cellStyle name="20% - Accent5 3 5 2 3 4 2" xfId="18423" xr:uid="{5A96B274-7E36-4482-804B-3A50BF5F349D}"/>
    <cellStyle name="20% - Accent5 3 5 2 3 4 2 2" xfId="41223" xr:uid="{C3593BBE-872A-4735-B1E2-C29D72FE79EB}"/>
    <cellStyle name="20% - Accent5 3 5 2 3 4 3" xfId="29823" xr:uid="{6275F34F-5011-4CA6-A558-43CF0996F203}"/>
    <cellStyle name="20% - Accent5 3 5 2 3 5" xfId="12723" xr:uid="{89A65934-1E80-4865-8F05-8607B6DE0242}"/>
    <cellStyle name="20% - Accent5 3 5 2 3 5 2" xfId="35523" xr:uid="{3D8C7E9C-4946-446A-A644-BEE841A805E5}"/>
    <cellStyle name="20% - Accent5 3 5 2 3 6" xfId="24123" xr:uid="{7A563A35-7700-4EF6-A21C-7FCCA25EF464}"/>
    <cellStyle name="20% - Accent5 3 5 2 4" xfId="2273" xr:uid="{AAF3D0B3-45E1-4B4C-A23A-0A5C51642D80}"/>
    <cellStyle name="20% - Accent5 3 5 2 4 2" xfId="7973" xr:uid="{6C2B42F4-EF60-440A-8713-7FBEA3F1A331}"/>
    <cellStyle name="20% - Accent5 3 5 2 4 2 2" xfId="19373" xr:uid="{E9BE43AE-F6FB-4C6C-833E-C2ABAC5ED0AB}"/>
    <cellStyle name="20% - Accent5 3 5 2 4 2 2 2" xfId="42173" xr:uid="{9D0B7E54-E105-4CF2-8E61-E78BA62A89BE}"/>
    <cellStyle name="20% - Accent5 3 5 2 4 2 3" xfId="30773" xr:uid="{3346BB27-362C-4045-ADA5-4018FA63D887}"/>
    <cellStyle name="20% - Accent5 3 5 2 4 3" xfId="13673" xr:uid="{B09B25A9-543E-456F-AFFA-91DEE1BAAC81}"/>
    <cellStyle name="20% - Accent5 3 5 2 4 3 2" xfId="36473" xr:uid="{1566D3AF-9EDF-4214-946C-F36BC080694D}"/>
    <cellStyle name="20% - Accent5 3 5 2 4 4" xfId="25073" xr:uid="{BA08908A-4E11-4613-933D-3ACA42647B46}"/>
    <cellStyle name="20% - Accent5 3 5 2 5" xfId="4173" xr:uid="{AAF3D0B3-45E1-4B4C-A23A-0A5C51642D80}"/>
    <cellStyle name="20% - Accent5 3 5 2 5 2" xfId="9873" xr:uid="{503BA5A1-C2A9-468B-9380-A047AF94C918}"/>
    <cellStyle name="20% - Accent5 3 5 2 5 2 2" xfId="21273" xr:uid="{5AB8B164-55F9-4AC6-B9DE-A20B6CD79031}"/>
    <cellStyle name="20% - Accent5 3 5 2 5 2 2 2" xfId="44073" xr:uid="{00AC5693-07DB-42FB-90D2-8FFB155CE68A}"/>
    <cellStyle name="20% - Accent5 3 5 2 5 2 3" xfId="32673" xr:uid="{AF77B9F4-AAE3-4C25-A5CF-855921F4FC60}"/>
    <cellStyle name="20% - Accent5 3 5 2 5 3" xfId="15573" xr:uid="{4E1F71AD-619E-4F1B-80F1-A57B5632E07C}"/>
    <cellStyle name="20% - Accent5 3 5 2 5 3 2" xfId="38373" xr:uid="{05CBC2DF-99C6-4B5E-AB19-69831896F0EC}"/>
    <cellStyle name="20% - Accent5 3 5 2 5 4" xfId="26973" xr:uid="{7B2DE1B0-B679-460F-B30E-32DE7422CE5D}"/>
    <cellStyle name="20% - Accent5 3 5 2 6" xfId="6073" xr:uid="{BEDF4246-437E-4174-AD37-A167D47907AD}"/>
    <cellStyle name="20% - Accent5 3 5 2 6 2" xfId="17473" xr:uid="{335CFB35-6C4F-4B3F-BD26-A3AA3C9AB017}"/>
    <cellStyle name="20% - Accent5 3 5 2 6 2 2" xfId="40273" xr:uid="{510EF6A9-1AB9-4875-911C-841F306E1FD5}"/>
    <cellStyle name="20% - Accent5 3 5 2 6 3" xfId="28873" xr:uid="{D56121A5-3490-4193-AA11-F4055EE0156F}"/>
    <cellStyle name="20% - Accent5 3 5 2 7" xfId="11773" xr:uid="{78D8E99A-EF1D-44CA-A922-7394BA6B6000}"/>
    <cellStyle name="20% - Accent5 3 5 2 7 2" xfId="34573" xr:uid="{C8A106D7-707F-46D5-96E3-131C131712CE}"/>
    <cellStyle name="20% - Accent5 3 5 2 8" xfId="23173" xr:uid="{A45D78CE-27CA-4656-AAAE-DEF1A7D69A4D}"/>
    <cellStyle name="20% - Accent5 3 5 3" xfId="608" xr:uid="{650F7AEA-C847-4D8D-8D9C-EA0DB19EB153}"/>
    <cellStyle name="20% - Accent5 3 5 3 2" xfId="1558" xr:uid="{650F7AEA-C847-4D8D-8D9C-EA0DB19EB153}"/>
    <cellStyle name="20% - Accent5 3 5 3 2 2" xfId="3458" xr:uid="{650F7AEA-C847-4D8D-8D9C-EA0DB19EB153}"/>
    <cellStyle name="20% - Accent5 3 5 3 2 2 2" xfId="9158" xr:uid="{5384921E-9577-44B2-AE33-D463744F8BF8}"/>
    <cellStyle name="20% - Accent5 3 5 3 2 2 2 2" xfId="20558" xr:uid="{C3AC6D42-B0FD-4FF5-8A05-E689117589C4}"/>
    <cellStyle name="20% - Accent5 3 5 3 2 2 2 2 2" xfId="43358" xr:uid="{37E87032-56F5-4590-9D13-8CBC2390F54C}"/>
    <cellStyle name="20% - Accent5 3 5 3 2 2 2 3" xfId="31958" xr:uid="{3A918EB1-ADC8-4461-9A72-4E6FB3B92D90}"/>
    <cellStyle name="20% - Accent5 3 5 3 2 2 3" xfId="14858" xr:uid="{3E808249-EF4F-4C28-839D-7444690E6194}"/>
    <cellStyle name="20% - Accent5 3 5 3 2 2 3 2" xfId="37658" xr:uid="{250D2318-DB9B-4BFE-947B-A2506B195026}"/>
    <cellStyle name="20% - Accent5 3 5 3 2 2 4" xfId="26258" xr:uid="{2424B151-8545-4FB8-8E9A-0A60A48571F9}"/>
    <cellStyle name="20% - Accent5 3 5 3 2 3" xfId="5358" xr:uid="{650F7AEA-C847-4D8D-8D9C-EA0DB19EB153}"/>
    <cellStyle name="20% - Accent5 3 5 3 2 3 2" xfId="11058" xr:uid="{D9EB54F7-E94A-4FF5-9955-FACDBA6F4F5B}"/>
    <cellStyle name="20% - Accent5 3 5 3 2 3 2 2" xfId="22458" xr:uid="{0B2B71CA-0134-4AE8-8E3F-4F0B4C0D6B4A}"/>
    <cellStyle name="20% - Accent5 3 5 3 2 3 2 2 2" xfId="45258" xr:uid="{6F6D3167-34C3-426E-B5A6-58064D2E52FE}"/>
    <cellStyle name="20% - Accent5 3 5 3 2 3 2 3" xfId="33858" xr:uid="{66A5511D-6824-43AF-8273-FBD4EAE3CD03}"/>
    <cellStyle name="20% - Accent5 3 5 3 2 3 3" xfId="16758" xr:uid="{8FE730FF-DEF6-43F1-B9C1-5A83B56D9B49}"/>
    <cellStyle name="20% - Accent5 3 5 3 2 3 3 2" xfId="39558" xr:uid="{7BEFD00E-DD15-4F73-B72F-0552E97FEB01}"/>
    <cellStyle name="20% - Accent5 3 5 3 2 3 4" xfId="28158" xr:uid="{28803760-55DB-497C-87EA-4C8B8A0C4EC0}"/>
    <cellStyle name="20% - Accent5 3 5 3 2 4" xfId="7258" xr:uid="{9363394E-97FF-43DD-9E70-A557262D32DA}"/>
    <cellStyle name="20% - Accent5 3 5 3 2 4 2" xfId="18658" xr:uid="{F2EFA86E-31EE-4355-97E7-FF3D3B1B8713}"/>
    <cellStyle name="20% - Accent5 3 5 3 2 4 2 2" xfId="41458" xr:uid="{CD3154A0-5C85-4CB4-B335-E133E13A2DA7}"/>
    <cellStyle name="20% - Accent5 3 5 3 2 4 3" xfId="30058" xr:uid="{46EB63E6-2225-4B79-9CA1-D60436281CEA}"/>
    <cellStyle name="20% - Accent5 3 5 3 2 5" xfId="12958" xr:uid="{D352711D-A25E-403E-A334-94AB5B9C0219}"/>
    <cellStyle name="20% - Accent5 3 5 3 2 5 2" xfId="35758" xr:uid="{BF5D0549-3938-476A-875B-D276BE607877}"/>
    <cellStyle name="20% - Accent5 3 5 3 2 6" xfId="24358" xr:uid="{FCF15FDF-047A-44F4-8F50-C62873E8885B}"/>
    <cellStyle name="20% - Accent5 3 5 3 3" xfId="2508" xr:uid="{650F7AEA-C847-4D8D-8D9C-EA0DB19EB153}"/>
    <cellStyle name="20% - Accent5 3 5 3 3 2" xfId="8208" xr:uid="{626014E8-0FDF-45A0-9C3C-AC3B1F2C1792}"/>
    <cellStyle name="20% - Accent5 3 5 3 3 2 2" xfId="19608" xr:uid="{AA2567A9-98C9-456C-A009-D427EEA50491}"/>
    <cellStyle name="20% - Accent5 3 5 3 3 2 2 2" xfId="42408" xr:uid="{A1F475A1-9F72-476A-BE7E-4CE13A112A32}"/>
    <cellStyle name="20% - Accent5 3 5 3 3 2 3" xfId="31008" xr:uid="{4F229126-DDC6-41E5-B9C6-784C066CC415}"/>
    <cellStyle name="20% - Accent5 3 5 3 3 3" xfId="13908" xr:uid="{CB947013-DE19-4C8E-8FE1-50F4B445A5C5}"/>
    <cellStyle name="20% - Accent5 3 5 3 3 3 2" xfId="36708" xr:uid="{21838B22-193B-451A-B754-7DD23336A535}"/>
    <cellStyle name="20% - Accent5 3 5 3 3 4" xfId="25308" xr:uid="{39513556-5B45-4D40-B82E-08E4BF0703E3}"/>
    <cellStyle name="20% - Accent5 3 5 3 4" xfId="4408" xr:uid="{650F7AEA-C847-4D8D-8D9C-EA0DB19EB153}"/>
    <cellStyle name="20% - Accent5 3 5 3 4 2" xfId="10108" xr:uid="{B0D98A84-78CF-4093-8A15-E2218628AB7D}"/>
    <cellStyle name="20% - Accent5 3 5 3 4 2 2" xfId="21508" xr:uid="{373788C1-30CB-4FE9-9DCB-BDA923CDCB53}"/>
    <cellStyle name="20% - Accent5 3 5 3 4 2 2 2" xfId="44308" xr:uid="{A34CC5F6-C2E8-438E-9AE3-3DA3619DB724}"/>
    <cellStyle name="20% - Accent5 3 5 3 4 2 3" xfId="32908" xr:uid="{07DC171E-9D5C-4779-9B00-58C7D2CAB9F5}"/>
    <cellStyle name="20% - Accent5 3 5 3 4 3" xfId="15808" xr:uid="{5CC3292F-EFB3-44EF-BE5B-5F40626D4E30}"/>
    <cellStyle name="20% - Accent5 3 5 3 4 3 2" xfId="38608" xr:uid="{792E5107-A25C-491F-99E9-F0C4095DF556}"/>
    <cellStyle name="20% - Accent5 3 5 3 4 4" xfId="27208" xr:uid="{753EB17F-84AC-4E67-B5F4-28F935FD405C}"/>
    <cellStyle name="20% - Accent5 3 5 3 5" xfId="6308" xr:uid="{71981AAA-E2F3-4481-8D25-060D66BFEECC}"/>
    <cellStyle name="20% - Accent5 3 5 3 5 2" xfId="17708" xr:uid="{EE18CCC9-355E-4C3D-9868-8FCD50C37EFB}"/>
    <cellStyle name="20% - Accent5 3 5 3 5 2 2" xfId="40508" xr:uid="{4A5D2CEB-0702-4F11-B9BD-F29FABD7A399}"/>
    <cellStyle name="20% - Accent5 3 5 3 5 3" xfId="29108" xr:uid="{553FB6A6-98B2-4854-B52D-05BBC4162EBF}"/>
    <cellStyle name="20% - Accent5 3 5 3 6" xfId="12008" xr:uid="{A7A6E55A-597F-4A33-9925-6359A55E53E6}"/>
    <cellStyle name="20% - Accent5 3 5 3 6 2" xfId="34808" xr:uid="{7EFCE542-4B92-4455-930B-BE71E3552775}"/>
    <cellStyle name="20% - Accent5 3 5 3 7" xfId="23408" xr:uid="{4295FF5C-E4B0-475D-8DCF-B8136983F2F8}"/>
    <cellStyle name="20% - Accent5 3 5 4" xfId="1083" xr:uid="{6D2DBE40-4496-4083-8220-675B67356489}"/>
    <cellStyle name="20% - Accent5 3 5 4 2" xfId="2983" xr:uid="{6D2DBE40-4496-4083-8220-675B67356489}"/>
    <cellStyle name="20% - Accent5 3 5 4 2 2" xfId="8683" xr:uid="{7AE726AA-149F-49D0-A154-2DD45106BE55}"/>
    <cellStyle name="20% - Accent5 3 5 4 2 2 2" xfId="20083" xr:uid="{1EB90A0E-4C45-4535-9B8F-EA17E0B1D0A2}"/>
    <cellStyle name="20% - Accent5 3 5 4 2 2 2 2" xfId="42883" xr:uid="{4A841F0F-0014-4B15-9957-9DA1C8514B94}"/>
    <cellStyle name="20% - Accent5 3 5 4 2 2 3" xfId="31483" xr:uid="{BF8FDDEC-C496-4464-8AFD-FB976C87D563}"/>
    <cellStyle name="20% - Accent5 3 5 4 2 3" xfId="14383" xr:uid="{8D33FE04-2F92-438C-AFDE-47627BC67F8A}"/>
    <cellStyle name="20% - Accent5 3 5 4 2 3 2" xfId="37183" xr:uid="{822E621E-A50A-42E1-9F7C-D558E7DC5203}"/>
    <cellStyle name="20% - Accent5 3 5 4 2 4" xfId="25783" xr:uid="{04111E67-B559-41B2-99B7-5FB8E7285988}"/>
    <cellStyle name="20% - Accent5 3 5 4 3" xfId="4883" xr:uid="{6D2DBE40-4496-4083-8220-675B67356489}"/>
    <cellStyle name="20% - Accent5 3 5 4 3 2" xfId="10583" xr:uid="{B580479A-72CD-40E4-9E90-72671D3DA669}"/>
    <cellStyle name="20% - Accent5 3 5 4 3 2 2" xfId="21983" xr:uid="{EAD24FFF-B0A1-4187-81E0-8A1A79707841}"/>
    <cellStyle name="20% - Accent5 3 5 4 3 2 2 2" xfId="44783" xr:uid="{C7A48CFD-6A87-4984-AA31-633BCAC45A83}"/>
    <cellStyle name="20% - Accent5 3 5 4 3 2 3" xfId="33383" xr:uid="{2E569203-890B-43E8-9162-FF9ED95CBE97}"/>
    <cellStyle name="20% - Accent5 3 5 4 3 3" xfId="16283" xr:uid="{068D4332-165C-4DC3-8D1A-CFF094574721}"/>
    <cellStyle name="20% - Accent5 3 5 4 3 3 2" xfId="39083" xr:uid="{11D6334B-E138-4756-96D5-4DBA629A0673}"/>
    <cellStyle name="20% - Accent5 3 5 4 3 4" xfId="27683" xr:uid="{81E663A3-57F7-464D-A583-EDE9778CADBD}"/>
    <cellStyle name="20% - Accent5 3 5 4 4" xfId="6783" xr:uid="{28EEBE6F-13C0-4649-97F0-E8E3962B9B30}"/>
    <cellStyle name="20% - Accent5 3 5 4 4 2" xfId="18183" xr:uid="{C362CC26-3EDA-4189-8B1B-D667584ECCDE}"/>
    <cellStyle name="20% - Accent5 3 5 4 4 2 2" xfId="40983" xr:uid="{C58291F7-1E83-4EE4-9F70-EC5279D77B5E}"/>
    <cellStyle name="20% - Accent5 3 5 4 4 3" xfId="29583" xr:uid="{32DD809A-7526-4BFF-9387-6405F0546A99}"/>
    <cellStyle name="20% - Accent5 3 5 4 5" xfId="12483" xr:uid="{E59C192D-65AE-4E30-96F5-1BB57CBF0F04}"/>
    <cellStyle name="20% - Accent5 3 5 4 5 2" xfId="35283" xr:uid="{113CFF2A-5DBE-4710-BF8D-4667AB0AAA0B}"/>
    <cellStyle name="20% - Accent5 3 5 4 6" xfId="23883" xr:uid="{96C8C344-F945-46D7-AEA4-B1C4802AFFAE}"/>
    <cellStyle name="20% - Accent5 3 5 5" xfId="2033" xr:uid="{6D2DBE40-4496-4083-8220-675B67356489}"/>
    <cellStyle name="20% - Accent5 3 5 5 2" xfId="7733" xr:uid="{C4088936-9648-4013-8ACF-DDD88A97BD51}"/>
    <cellStyle name="20% - Accent5 3 5 5 2 2" xfId="19133" xr:uid="{9FFBD70A-2F02-469C-BD74-D2C1D8185E2C}"/>
    <cellStyle name="20% - Accent5 3 5 5 2 2 2" xfId="41933" xr:uid="{A03096C6-E88F-4EBE-9100-EB382192F701}"/>
    <cellStyle name="20% - Accent5 3 5 5 2 3" xfId="30533" xr:uid="{B3530F5D-92AA-4AE4-987E-C9581B09D197}"/>
    <cellStyle name="20% - Accent5 3 5 5 3" xfId="13433" xr:uid="{5864A4AD-F5DA-4776-B763-BBBF31947900}"/>
    <cellStyle name="20% - Accent5 3 5 5 3 2" xfId="36233" xr:uid="{80D1CBC3-7537-4127-9353-297831C07651}"/>
    <cellStyle name="20% - Accent5 3 5 5 4" xfId="24833" xr:uid="{2E216B2E-C122-4D0F-AB88-3B94DF4E7B62}"/>
    <cellStyle name="20% - Accent5 3 5 6" xfId="3933" xr:uid="{6D2DBE40-4496-4083-8220-675B67356489}"/>
    <cellStyle name="20% - Accent5 3 5 6 2" xfId="9633" xr:uid="{99BE3864-0BF2-4231-9B53-9F47C94700F7}"/>
    <cellStyle name="20% - Accent5 3 5 6 2 2" xfId="21033" xr:uid="{F16FB773-51C7-42A8-AD1B-D29ED487BDA5}"/>
    <cellStyle name="20% - Accent5 3 5 6 2 2 2" xfId="43833" xr:uid="{1091053E-622E-496B-9568-D2DA5143D850}"/>
    <cellStyle name="20% - Accent5 3 5 6 2 3" xfId="32433" xr:uid="{1D9350B5-07C9-45A4-9A22-513DA7B801E7}"/>
    <cellStyle name="20% - Accent5 3 5 6 3" xfId="15333" xr:uid="{E9D5CDEF-7A69-4664-878B-EEB3DA93E8DC}"/>
    <cellStyle name="20% - Accent5 3 5 6 3 2" xfId="38133" xr:uid="{50D3900D-DD48-4429-BC99-866A82C08F3E}"/>
    <cellStyle name="20% - Accent5 3 5 6 4" xfId="26733" xr:uid="{C6EFD6C9-D8CC-4EFD-8A12-FD01AC520B3F}"/>
    <cellStyle name="20% - Accent5 3 5 7" xfId="5833" xr:uid="{26B48754-EA6C-448C-A8E2-472A2B28A1C5}"/>
    <cellStyle name="20% - Accent5 3 5 7 2" xfId="17233" xr:uid="{250C7206-4FB9-472A-B2F7-4D790DA240E1}"/>
    <cellStyle name="20% - Accent5 3 5 7 2 2" xfId="40033" xr:uid="{11376F8C-F6BF-4F03-8070-4DDCB1916FBC}"/>
    <cellStyle name="20% - Accent5 3 5 7 3" xfId="28633" xr:uid="{9AB7683D-3ED3-43F2-B4BF-D52F47DA2846}"/>
    <cellStyle name="20% - Accent5 3 5 8" xfId="11533" xr:uid="{4E6C89D5-FC5D-406F-8D02-BF6D91C42042}"/>
    <cellStyle name="20% - Accent5 3 5 8 2" xfId="34333" xr:uid="{B0F1D179-77EA-46DA-B43E-9AED8ACDBDF6}"/>
    <cellStyle name="20% - Accent5 3 5 9" xfId="22933" xr:uid="{843519AF-B23F-426C-BED6-50FA004B5B10}"/>
    <cellStyle name="20% - Accent5 3 6" xfId="253" xr:uid="{71AA8C5C-99B2-47C6-BAE4-A01A75631C3C}"/>
    <cellStyle name="20% - Accent5 3 6 2" xfId="728" xr:uid="{859FBEC6-2C59-483A-97B5-3108FAE7EB11}"/>
    <cellStyle name="20% - Accent5 3 6 2 2" xfId="1678" xr:uid="{859FBEC6-2C59-483A-97B5-3108FAE7EB11}"/>
    <cellStyle name="20% - Accent5 3 6 2 2 2" xfId="3578" xr:uid="{859FBEC6-2C59-483A-97B5-3108FAE7EB11}"/>
    <cellStyle name="20% - Accent5 3 6 2 2 2 2" xfId="9278" xr:uid="{5FB73330-B7CA-4B94-8BFC-12BF82CF799E}"/>
    <cellStyle name="20% - Accent5 3 6 2 2 2 2 2" xfId="20678" xr:uid="{A8D521C4-DBD1-43B6-99DD-5EC5EE8AC619}"/>
    <cellStyle name="20% - Accent5 3 6 2 2 2 2 2 2" xfId="43478" xr:uid="{1476FBC3-CFFB-451C-899D-B1001CD896F4}"/>
    <cellStyle name="20% - Accent5 3 6 2 2 2 2 3" xfId="32078" xr:uid="{44405B05-6805-4D78-BBEE-659177D597D4}"/>
    <cellStyle name="20% - Accent5 3 6 2 2 2 3" xfId="14978" xr:uid="{15477C65-31BB-4CD9-BCCB-D956363FD6DC}"/>
    <cellStyle name="20% - Accent5 3 6 2 2 2 3 2" xfId="37778" xr:uid="{61AC9CCC-804F-445A-AE7C-FE7BE60C223F}"/>
    <cellStyle name="20% - Accent5 3 6 2 2 2 4" xfId="26378" xr:uid="{3993C64F-1F56-4589-AE7E-4CE9490E493A}"/>
    <cellStyle name="20% - Accent5 3 6 2 2 3" xfId="5478" xr:uid="{859FBEC6-2C59-483A-97B5-3108FAE7EB11}"/>
    <cellStyle name="20% - Accent5 3 6 2 2 3 2" xfId="11178" xr:uid="{B2559BF1-3342-4D6D-96D0-40FBABDEFA91}"/>
    <cellStyle name="20% - Accent5 3 6 2 2 3 2 2" xfId="22578" xr:uid="{7E4570B8-9F00-42B2-90D3-7A000E8C84C7}"/>
    <cellStyle name="20% - Accent5 3 6 2 2 3 2 2 2" xfId="45378" xr:uid="{73B06B7B-F864-4801-A725-761AE01E0A9F}"/>
    <cellStyle name="20% - Accent5 3 6 2 2 3 2 3" xfId="33978" xr:uid="{FC5DF5E0-95B8-43E6-BD25-81BDC3E9E8A1}"/>
    <cellStyle name="20% - Accent5 3 6 2 2 3 3" xfId="16878" xr:uid="{7B6C304A-0D42-42D7-98DA-5FF30E37470F}"/>
    <cellStyle name="20% - Accent5 3 6 2 2 3 3 2" xfId="39678" xr:uid="{A685A25F-7D20-4B6C-84BA-C4B7C9481741}"/>
    <cellStyle name="20% - Accent5 3 6 2 2 3 4" xfId="28278" xr:uid="{83C65A09-0797-4FD7-8A6A-68096B4365AA}"/>
    <cellStyle name="20% - Accent5 3 6 2 2 4" xfId="7378" xr:uid="{5A1709BE-8744-4A1B-A97D-D153208F3DDA}"/>
    <cellStyle name="20% - Accent5 3 6 2 2 4 2" xfId="18778" xr:uid="{978D173D-B4CF-4DE3-867D-C55C5BA7B859}"/>
    <cellStyle name="20% - Accent5 3 6 2 2 4 2 2" xfId="41578" xr:uid="{54FCECF4-E27D-4389-9BC4-DDCD9C751ED7}"/>
    <cellStyle name="20% - Accent5 3 6 2 2 4 3" xfId="30178" xr:uid="{6828D646-BC80-40DC-9E6A-3826E40A0A35}"/>
    <cellStyle name="20% - Accent5 3 6 2 2 5" xfId="13078" xr:uid="{ABFA0919-7031-4822-AE33-82C522CFB14B}"/>
    <cellStyle name="20% - Accent5 3 6 2 2 5 2" xfId="35878" xr:uid="{91ED4B84-3403-4D83-B459-89EE7C0BC29B}"/>
    <cellStyle name="20% - Accent5 3 6 2 2 6" xfId="24478" xr:uid="{A5B33796-1996-4DDC-8C17-D52A88CB0B67}"/>
    <cellStyle name="20% - Accent5 3 6 2 3" xfId="2628" xr:uid="{859FBEC6-2C59-483A-97B5-3108FAE7EB11}"/>
    <cellStyle name="20% - Accent5 3 6 2 3 2" xfId="8328" xr:uid="{483EF30F-DA38-48A8-B14D-71C8501C6BAE}"/>
    <cellStyle name="20% - Accent5 3 6 2 3 2 2" xfId="19728" xr:uid="{014DDB8B-2140-4F42-B65D-D333E48FA00B}"/>
    <cellStyle name="20% - Accent5 3 6 2 3 2 2 2" xfId="42528" xr:uid="{A4584CDF-B8F7-467E-B250-86E287A8533E}"/>
    <cellStyle name="20% - Accent5 3 6 2 3 2 3" xfId="31128" xr:uid="{1306B01A-4D51-44F6-B1FC-CAF7D94C1EB7}"/>
    <cellStyle name="20% - Accent5 3 6 2 3 3" xfId="14028" xr:uid="{C0E2DB53-1E53-4294-8A0F-BEF1B0E3958E}"/>
    <cellStyle name="20% - Accent5 3 6 2 3 3 2" xfId="36828" xr:uid="{8CA9903B-FA8B-4834-8351-F9CF04C1EA98}"/>
    <cellStyle name="20% - Accent5 3 6 2 3 4" xfId="25428" xr:uid="{AC1BE78A-E4AB-493E-A5DA-B18C80B83A8E}"/>
    <cellStyle name="20% - Accent5 3 6 2 4" xfId="4528" xr:uid="{859FBEC6-2C59-483A-97B5-3108FAE7EB11}"/>
    <cellStyle name="20% - Accent5 3 6 2 4 2" xfId="10228" xr:uid="{D4C0BEED-A077-402D-8ADE-3B1EE2DF655C}"/>
    <cellStyle name="20% - Accent5 3 6 2 4 2 2" xfId="21628" xr:uid="{02B610B5-F001-4609-A895-C103C1D21D96}"/>
    <cellStyle name="20% - Accent5 3 6 2 4 2 2 2" xfId="44428" xr:uid="{25E3BE95-A86F-4241-A63E-436AB85FEE81}"/>
    <cellStyle name="20% - Accent5 3 6 2 4 2 3" xfId="33028" xr:uid="{6D53162B-D5D3-46EB-B94C-36248C335F90}"/>
    <cellStyle name="20% - Accent5 3 6 2 4 3" xfId="15928" xr:uid="{990B168C-C16B-4748-A842-A88F216A7E38}"/>
    <cellStyle name="20% - Accent5 3 6 2 4 3 2" xfId="38728" xr:uid="{4E447269-0108-4105-A611-8073A6B019E1}"/>
    <cellStyle name="20% - Accent5 3 6 2 4 4" xfId="27328" xr:uid="{4108E2E8-62EB-4E92-9B66-5EC87A0F45ED}"/>
    <cellStyle name="20% - Accent5 3 6 2 5" xfId="6428" xr:uid="{E9F96F9B-57DF-4847-8007-D77C63C6E0B7}"/>
    <cellStyle name="20% - Accent5 3 6 2 5 2" xfId="17828" xr:uid="{36EE5D97-3594-469D-BB07-7608D2F00F9A}"/>
    <cellStyle name="20% - Accent5 3 6 2 5 2 2" xfId="40628" xr:uid="{4EA12B44-AB8E-48CC-BA3D-6E2EA4A6E148}"/>
    <cellStyle name="20% - Accent5 3 6 2 5 3" xfId="29228" xr:uid="{E2A37869-8ABD-4C61-AF68-5926064D5B26}"/>
    <cellStyle name="20% - Accent5 3 6 2 6" xfId="12128" xr:uid="{AB7E70BB-0074-4B17-9213-BCA4253F129C}"/>
    <cellStyle name="20% - Accent5 3 6 2 6 2" xfId="34928" xr:uid="{A9A4D990-3A23-44BF-86F7-E1069C413A66}"/>
    <cellStyle name="20% - Accent5 3 6 2 7" xfId="23528" xr:uid="{96583914-BC8B-4348-85B8-0D2551DF2ECA}"/>
    <cellStyle name="20% - Accent5 3 6 3" xfId="1203" xr:uid="{71AA8C5C-99B2-47C6-BAE4-A01A75631C3C}"/>
    <cellStyle name="20% - Accent5 3 6 3 2" xfId="3103" xr:uid="{71AA8C5C-99B2-47C6-BAE4-A01A75631C3C}"/>
    <cellStyle name="20% - Accent5 3 6 3 2 2" xfId="8803" xr:uid="{04A64FF2-424C-4003-AFBC-E4EE9CD58945}"/>
    <cellStyle name="20% - Accent5 3 6 3 2 2 2" xfId="20203" xr:uid="{ABF0985C-AB0E-4800-9A55-99BC6CB14CF2}"/>
    <cellStyle name="20% - Accent5 3 6 3 2 2 2 2" xfId="43003" xr:uid="{794D2CA6-9DB9-47B6-B9E3-C635DF4BA6CC}"/>
    <cellStyle name="20% - Accent5 3 6 3 2 2 3" xfId="31603" xr:uid="{35C2C208-7513-48C9-8AE2-099C277C7D81}"/>
    <cellStyle name="20% - Accent5 3 6 3 2 3" xfId="14503" xr:uid="{210BDB7A-13DD-4BA8-B634-BF05D3336221}"/>
    <cellStyle name="20% - Accent5 3 6 3 2 3 2" xfId="37303" xr:uid="{164A0CCC-4B47-4705-B47F-7F1FB7444472}"/>
    <cellStyle name="20% - Accent5 3 6 3 2 4" xfId="25903" xr:uid="{6C39A085-E0CE-4729-9DED-7838BB0AB73E}"/>
    <cellStyle name="20% - Accent5 3 6 3 3" xfId="5003" xr:uid="{71AA8C5C-99B2-47C6-BAE4-A01A75631C3C}"/>
    <cellStyle name="20% - Accent5 3 6 3 3 2" xfId="10703" xr:uid="{405171AE-F264-40BE-B204-FC0E1AD31221}"/>
    <cellStyle name="20% - Accent5 3 6 3 3 2 2" xfId="22103" xr:uid="{1037C7B0-6162-48D7-A154-DBCD2F25A156}"/>
    <cellStyle name="20% - Accent5 3 6 3 3 2 2 2" xfId="44903" xr:uid="{DDCC5BA0-4C9F-467E-BEA6-CF781BAB698D}"/>
    <cellStyle name="20% - Accent5 3 6 3 3 2 3" xfId="33503" xr:uid="{CD6DC95A-7F32-4C6E-B0B5-7FEC4AA2EAF2}"/>
    <cellStyle name="20% - Accent5 3 6 3 3 3" xfId="16403" xr:uid="{9ABDD8F3-C10F-4E4C-BC65-BBDBC6E552A8}"/>
    <cellStyle name="20% - Accent5 3 6 3 3 3 2" xfId="39203" xr:uid="{508485E4-6214-40E5-AF5B-C062DBCB41D9}"/>
    <cellStyle name="20% - Accent5 3 6 3 3 4" xfId="27803" xr:uid="{21659D9C-A867-48FE-9541-A08F324CAC87}"/>
    <cellStyle name="20% - Accent5 3 6 3 4" xfId="6903" xr:uid="{5463AF7E-C249-45BF-A50A-8251D0C36D10}"/>
    <cellStyle name="20% - Accent5 3 6 3 4 2" xfId="18303" xr:uid="{91FB5397-1E2D-451E-B6DF-5A52E0946CCA}"/>
    <cellStyle name="20% - Accent5 3 6 3 4 2 2" xfId="41103" xr:uid="{93F7A10B-501E-409E-9C0B-DB0E36B8755F}"/>
    <cellStyle name="20% - Accent5 3 6 3 4 3" xfId="29703" xr:uid="{4821E8BA-340C-471C-8AC3-893A35A6F24C}"/>
    <cellStyle name="20% - Accent5 3 6 3 5" xfId="12603" xr:uid="{F8E52328-44A0-4E23-B654-AE68367D4A5D}"/>
    <cellStyle name="20% - Accent5 3 6 3 5 2" xfId="35403" xr:uid="{B4B8B3C7-7169-401A-B90C-03775C79F0D9}"/>
    <cellStyle name="20% - Accent5 3 6 3 6" xfId="24003" xr:uid="{0C938754-F612-4AC0-A683-EE58513EFAB2}"/>
    <cellStyle name="20% - Accent5 3 6 4" xfId="2153" xr:uid="{71AA8C5C-99B2-47C6-BAE4-A01A75631C3C}"/>
    <cellStyle name="20% - Accent5 3 6 4 2" xfId="7853" xr:uid="{06557846-8CF8-451B-A546-F5E1C6BC08D5}"/>
    <cellStyle name="20% - Accent5 3 6 4 2 2" xfId="19253" xr:uid="{4371AF81-89C5-46F8-83FC-F314719DA6D8}"/>
    <cellStyle name="20% - Accent5 3 6 4 2 2 2" xfId="42053" xr:uid="{F1682B35-1CE2-4A04-8F86-D9CF51A62F8C}"/>
    <cellStyle name="20% - Accent5 3 6 4 2 3" xfId="30653" xr:uid="{8F5CCF5E-FBFC-4A11-AF7A-3321465E6C42}"/>
    <cellStyle name="20% - Accent5 3 6 4 3" xfId="13553" xr:uid="{B00B55BB-9374-42E4-B869-0BA3B53A9E05}"/>
    <cellStyle name="20% - Accent5 3 6 4 3 2" xfId="36353" xr:uid="{200C8A14-16AF-475F-BB73-39BE3A08247F}"/>
    <cellStyle name="20% - Accent5 3 6 4 4" xfId="24953" xr:uid="{D61A5727-B0A5-477E-B66D-5AA317B5FA6F}"/>
    <cellStyle name="20% - Accent5 3 6 5" xfId="4053" xr:uid="{71AA8C5C-99B2-47C6-BAE4-A01A75631C3C}"/>
    <cellStyle name="20% - Accent5 3 6 5 2" xfId="9753" xr:uid="{49DB81D2-5B7D-4C6A-B5DE-7880DDD78811}"/>
    <cellStyle name="20% - Accent5 3 6 5 2 2" xfId="21153" xr:uid="{72D30FC5-6541-413C-A18B-CDD65B3ADC02}"/>
    <cellStyle name="20% - Accent5 3 6 5 2 2 2" xfId="43953" xr:uid="{3EFF9FBA-6A25-4DD2-B2CB-38D5A62B994B}"/>
    <cellStyle name="20% - Accent5 3 6 5 2 3" xfId="32553" xr:uid="{77631892-0CE0-4900-BA47-F230832761F3}"/>
    <cellStyle name="20% - Accent5 3 6 5 3" xfId="15453" xr:uid="{003855A8-661A-4328-90E8-6C7F8F4543E1}"/>
    <cellStyle name="20% - Accent5 3 6 5 3 2" xfId="38253" xr:uid="{BEA40369-5AAC-4665-B08F-FA73F18FFB8D}"/>
    <cellStyle name="20% - Accent5 3 6 5 4" xfId="26853" xr:uid="{56E4F9F6-E075-4BC1-9D28-FA07E986A4BF}"/>
    <cellStyle name="20% - Accent5 3 6 6" xfId="5953" xr:uid="{6043E40E-CB24-4344-92E5-34E2C59AF98C}"/>
    <cellStyle name="20% - Accent5 3 6 6 2" xfId="17353" xr:uid="{F8000757-4F2E-4352-8BB5-C7931440697D}"/>
    <cellStyle name="20% - Accent5 3 6 6 2 2" xfId="40153" xr:uid="{2E1C2F7A-154C-4FD8-8C9B-3A1D050020DB}"/>
    <cellStyle name="20% - Accent5 3 6 6 3" xfId="28753" xr:uid="{5EBBD75B-71EF-49B0-B1EF-1018DE338E58}"/>
    <cellStyle name="20% - Accent5 3 6 7" xfId="11653" xr:uid="{B1425972-5F65-42B5-AF8D-FD8C830FE343}"/>
    <cellStyle name="20% - Accent5 3 6 7 2" xfId="34453" xr:uid="{E07E5655-1A18-4EE9-ABE8-0254D7BFF02A}"/>
    <cellStyle name="20% - Accent5 3 6 8" xfId="23053" xr:uid="{A7AA6287-D5D2-4AB6-95F2-4EDDDB40C6AA}"/>
    <cellStyle name="20% - Accent5 3 7" xfId="488" xr:uid="{9D388272-729A-4DD1-88A6-9C363E61D4AB}"/>
    <cellStyle name="20% - Accent5 3 7 2" xfId="1438" xr:uid="{9D388272-729A-4DD1-88A6-9C363E61D4AB}"/>
    <cellStyle name="20% - Accent5 3 7 2 2" xfId="3338" xr:uid="{9D388272-729A-4DD1-88A6-9C363E61D4AB}"/>
    <cellStyle name="20% - Accent5 3 7 2 2 2" xfId="9038" xr:uid="{6EAD968C-3F85-4DBD-82BD-3D1DF85384D1}"/>
    <cellStyle name="20% - Accent5 3 7 2 2 2 2" xfId="20438" xr:uid="{369EB860-C5AF-414B-8A17-7DFE080FF56E}"/>
    <cellStyle name="20% - Accent5 3 7 2 2 2 2 2" xfId="43238" xr:uid="{09C45D06-A64C-4C45-98E0-E2EC053421C1}"/>
    <cellStyle name="20% - Accent5 3 7 2 2 2 3" xfId="31838" xr:uid="{B88D2503-199C-4835-9DFA-CD1647720940}"/>
    <cellStyle name="20% - Accent5 3 7 2 2 3" xfId="14738" xr:uid="{F8D704F8-1B1B-45D4-B5B0-D81039E1C96A}"/>
    <cellStyle name="20% - Accent5 3 7 2 2 3 2" xfId="37538" xr:uid="{A3F8F72D-6B67-4032-BBD3-AFEA9633F321}"/>
    <cellStyle name="20% - Accent5 3 7 2 2 4" xfId="26138" xr:uid="{20C2A80E-DD55-4DBE-99B7-B6F4FEBDD425}"/>
    <cellStyle name="20% - Accent5 3 7 2 3" xfId="5238" xr:uid="{9D388272-729A-4DD1-88A6-9C363E61D4AB}"/>
    <cellStyle name="20% - Accent5 3 7 2 3 2" xfId="10938" xr:uid="{A4D464B7-522B-426E-8F9B-BA7C03A3AD7E}"/>
    <cellStyle name="20% - Accent5 3 7 2 3 2 2" xfId="22338" xr:uid="{AEED72AA-60A8-4B67-A7A8-8B241AFC1EFA}"/>
    <cellStyle name="20% - Accent5 3 7 2 3 2 2 2" xfId="45138" xr:uid="{4E46A2F6-F566-4398-B342-568F0E94F0AB}"/>
    <cellStyle name="20% - Accent5 3 7 2 3 2 3" xfId="33738" xr:uid="{CFD9D09E-2361-4233-A90B-0E387A55D807}"/>
    <cellStyle name="20% - Accent5 3 7 2 3 3" xfId="16638" xr:uid="{808664D0-E7DB-4E6C-9641-E081A031A9FF}"/>
    <cellStyle name="20% - Accent5 3 7 2 3 3 2" xfId="39438" xr:uid="{67E0C1C4-3921-4272-B2F6-A7B8D2D481AB}"/>
    <cellStyle name="20% - Accent5 3 7 2 3 4" xfId="28038" xr:uid="{EEE9AE22-836A-41FD-B3DA-AB4295512C7C}"/>
    <cellStyle name="20% - Accent5 3 7 2 4" xfId="7138" xr:uid="{9D0CE59B-1B50-4A2D-B22B-EE9DDD064097}"/>
    <cellStyle name="20% - Accent5 3 7 2 4 2" xfId="18538" xr:uid="{7B821965-069D-4AD5-826E-450BB4FFBE40}"/>
    <cellStyle name="20% - Accent5 3 7 2 4 2 2" xfId="41338" xr:uid="{60EACB18-EC6A-4C54-9119-D3D3781B9616}"/>
    <cellStyle name="20% - Accent5 3 7 2 4 3" xfId="29938" xr:uid="{61842ED9-A6C1-4787-ACC7-204ACF258E58}"/>
    <cellStyle name="20% - Accent5 3 7 2 5" xfId="12838" xr:uid="{B5B3EFAD-F642-4010-88F1-A0CEE6E2448E}"/>
    <cellStyle name="20% - Accent5 3 7 2 5 2" xfId="35638" xr:uid="{FEAA4DF1-7CC7-40A5-A0A7-86C22A89A920}"/>
    <cellStyle name="20% - Accent5 3 7 2 6" xfId="24238" xr:uid="{13183B06-A33A-4E9F-9A18-24AD0A3C6364}"/>
    <cellStyle name="20% - Accent5 3 7 3" xfId="2388" xr:uid="{9D388272-729A-4DD1-88A6-9C363E61D4AB}"/>
    <cellStyle name="20% - Accent5 3 7 3 2" xfId="8088" xr:uid="{D1DEBB95-817F-423A-AC7F-69AAA49115D7}"/>
    <cellStyle name="20% - Accent5 3 7 3 2 2" xfId="19488" xr:uid="{767F7320-88D6-4025-B422-4C9A87558B8B}"/>
    <cellStyle name="20% - Accent5 3 7 3 2 2 2" xfId="42288" xr:uid="{DF21A9ED-75A9-483D-9FD1-597726C62149}"/>
    <cellStyle name="20% - Accent5 3 7 3 2 3" xfId="30888" xr:uid="{4961C187-9687-4F30-9941-43906130A151}"/>
    <cellStyle name="20% - Accent5 3 7 3 3" xfId="13788" xr:uid="{89FCD0DC-ABE4-42B1-975B-CB4441B05E54}"/>
    <cellStyle name="20% - Accent5 3 7 3 3 2" xfId="36588" xr:uid="{52B9B958-4A03-4BCA-B1D0-F394D412C87D}"/>
    <cellStyle name="20% - Accent5 3 7 3 4" xfId="25188" xr:uid="{DD9B6820-DFD3-4F2B-AFB9-5705FED23778}"/>
    <cellStyle name="20% - Accent5 3 7 4" xfId="4288" xr:uid="{9D388272-729A-4DD1-88A6-9C363E61D4AB}"/>
    <cellStyle name="20% - Accent5 3 7 4 2" xfId="9988" xr:uid="{3233F4DF-929E-408A-8B0C-D7C12F5C5969}"/>
    <cellStyle name="20% - Accent5 3 7 4 2 2" xfId="21388" xr:uid="{8E90E0AF-695C-4C6A-8D9C-E803A2ABD116}"/>
    <cellStyle name="20% - Accent5 3 7 4 2 2 2" xfId="44188" xr:uid="{371E36BE-E5CA-47D9-9E10-BA61D0D8EAD7}"/>
    <cellStyle name="20% - Accent5 3 7 4 2 3" xfId="32788" xr:uid="{654AA65F-9260-4C0F-AF74-EDAB4E6838C0}"/>
    <cellStyle name="20% - Accent5 3 7 4 3" xfId="15688" xr:uid="{1669C9CC-65D2-4889-B7F5-A9279186D208}"/>
    <cellStyle name="20% - Accent5 3 7 4 3 2" xfId="38488" xr:uid="{CC585737-4D2B-4973-94C9-2545572030F7}"/>
    <cellStyle name="20% - Accent5 3 7 4 4" xfId="27088" xr:uid="{112D8A34-8AB1-44D2-8D6C-19041734854D}"/>
    <cellStyle name="20% - Accent5 3 7 5" xfId="6188" xr:uid="{D45B7D13-53A9-4D74-AF55-1452ACEFADCA}"/>
    <cellStyle name="20% - Accent5 3 7 5 2" xfId="17588" xr:uid="{B46377C2-F4DB-49C1-8364-3AF8F37E2143}"/>
    <cellStyle name="20% - Accent5 3 7 5 2 2" xfId="40388" xr:uid="{79496977-3D16-42E1-B258-4BCF309AEC03}"/>
    <cellStyle name="20% - Accent5 3 7 5 3" xfId="28988" xr:uid="{70D48A77-8C37-4F8F-A4DA-FED350A6DA02}"/>
    <cellStyle name="20% - Accent5 3 7 6" xfId="11888" xr:uid="{8FFE9589-0131-4791-95E7-154F3F49AF5F}"/>
    <cellStyle name="20% - Accent5 3 7 6 2" xfId="34688" xr:uid="{909F3DF8-5802-445D-B50C-6AC0DA963B03}"/>
    <cellStyle name="20% - Accent5 3 7 7" xfId="23288" xr:uid="{ABEF4DE5-F90E-48D6-A8C4-74A73E7EE356}"/>
    <cellStyle name="20% - Accent5 3 8" xfId="963" xr:uid="{46F585A6-C0A5-4821-A701-DA1CF72BF439}"/>
    <cellStyle name="20% - Accent5 3 8 2" xfId="2863" xr:uid="{46F585A6-C0A5-4821-A701-DA1CF72BF439}"/>
    <cellStyle name="20% - Accent5 3 8 2 2" xfId="8563" xr:uid="{485A7E9F-59C7-4E70-801E-E7E9561F2494}"/>
    <cellStyle name="20% - Accent5 3 8 2 2 2" xfId="19963" xr:uid="{01B7D1F8-C3EB-4C22-86D8-7B32B27D61FF}"/>
    <cellStyle name="20% - Accent5 3 8 2 2 2 2" xfId="42763" xr:uid="{9BC93EE0-F6EE-4F7E-AF51-27447A1292FA}"/>
    <cellStyle name="20% - Accent5 3 8 2 2 3" xfId="31363" xr:uid="{9970EE0B-0634-4FCF-9441-81170D884ABD}"/>
    <cellStyle name="20% - Accent5 3 8 2 3" xfId="14263" xr:uid="{1AEFFDDB-C206-48E5-ACE8-DC95C2CAED62}"/>
    <cellStyle name="20% - Accent5 3 8 2 3 2" xfId="37063" xr:uid="{40701B68-4E4A-4195-92ED-50FE0C4FDF31}"/>
    <cellStyle name="20% - Accent5 3 8 2 4" xfId="25663" xr:uid="{7C9E6223-0DC0-4525-BBFC-CAD3D69D96F7}"/>
    <cellStyle name="20% - Accent5 3 8 3" xfId="4763" xr:uid="{46F585A6-C0A5-4821-A701-DA1CF72BF439}"/>
    <cellStyle name="20% - Accent5 3 8 3 2" xfId="10463" xr:uid="{F1C761EB-8283-48F0-9BA1-3F555D304CE6}"/>
    <cellStyle name="20% - Accent5 3 8 3 2 2" xfId="21863" xr:uid="{C0A5A44E-E942-4899-879D-632515052C47}"/>
    <cellStyle name="20% - Accent5 3 8 3 2 2 2" xfId="44663" xr:uid="{4C0E83EF-A140-40D0-83AE-24CE0B531724}"/>
    <cellStyle name="20% - Accent5 3 8 3 2 3" xfId="33263" xr:uid="{53759E82-A90C-44F9-8B4C-B16410F597B8}"/>
    <cellStyle name="20% - Accent5 3 8 3 3" xfId="16163" xr:uid="{97364ECA-75BE-4393-BDAB-AEA58DB49CB5}"/>
    <cellStyle name="20% - Accent5 3 8 3 3 2" xfId="38963" xr:uid="{810D4EF4-679E-4239-9666-6708204C13C4}"/>
    <cellStyle name="20% - Accent5 3 8 3 4" xfId="27563" xr:uid="{2764088F-4DEB-45A0-B333-08F11B008F28}"/>
    <cellStyle name="20% - Accent5 3 8 4" xfId="6663" xr:uid="{60B6A82A-FB38-47E6-A1AD-C682BDE58B1D}"/>
    <cellStyle name="20% - Accent5 3 8 4 2" xfId="18063" xr:uid="{321FD315-16B8-47F8-B04E-3734C0774C74}"/>
    <cellStyle name="20% - Accent5 3 8 4 2 2" xfId="40863" xr:uid="{CF8212B1-B5B9-4662-A3D3-BD62F9D10E9C}"/>
    <cellStyle name="20% - Accent5 3 8 4 3" xfId="29463" xr:uid="{BDE3150A-45DB-49F5-8268-D05E73065E1F}"/>
    <cellStyle name="20% - Accent5 3 8 5" xfId="12363" xr:uid="{B16BE19A-B4AC-4DA4-9BCB-23282A01783F}"/>
    <cellStyle name="20% - Accent5 3 8 5 2" xfId="35163" xr:uid="{629A777B-1225-457F-8102-42922CD894D3}"/>
    <cellStyle name="20% - Accent5 3 8 6" xfId="23763" xr:uid="{3EC8F5DA-9D33-4DBA-AE61-96222580504C}"/>
    <cellStyle name="20% - Accent5 3 9" xfId="1913" xr:uid="{46F585A6-C0A5-4821-A701-DA1CF72BF439}"/>
    <cellStyle name="20% - Accent5 3 9 2" xfId="7613" xr:uid="{DF323043-1079-49B6-8FBB-68366FDC9A14}"/>
    <cellStyle name="20% - Accent5 3 9 2 2" xfId="19013" xr:uid="{7A1CDFFD-DEB6-4119-8806-1D15644F485C}"/>
    <cellStyle name="20% - Accent5 3 9 2 2 2" xfId="41813" xr:uid="{F6B667EE-8A61-42E1-811D-2DAD82D75930}"/>
    <cellStyle name="20% - Accent5 3 9 2 3" xfId="30413" xr:uid="{72A8DB1B-3835-478F-8BE9-3421EC457EAE}"/>
    <cellStyle name="20% - Accent5 3 9 3" xfId="13313" xr:uid="{0B60D0BC-7E18-4049-B550-74724713DCE7}"/>
    <cellStyle name="20% - Accent5 3 9 3 2" xfId="36113" xr:uid="{5C661B13-D866-440C-BE4B-E6B50A5B426D}"/>
    <cellStyle name="20% - Accent5 3 9 4" xfId="24713" xr:uid="{204477FF-876B-4FCB-BC9F-3088114752C3}"/>
    <cellStyle name="20% - Accent5 4" xfId="18" xr:uid="{FBCD293F-C2C9-43D6-BF19-D09B1CF3791C}"/>
    <cellStyle name="20% - Accent5 4 10" xfId="5718" xr:uid="{DD37BAA9-AB0F-4BF1-AD88-CE416419861A}"/>
    <cellStyle name="20% - Accent5 4 10 2" xfId="17118" xr:uid="{A89C5DE4-56A1-46C5-BEEC-0CCF53669A67}"/>
    <cellStyle name="20% - Accent5 4 10 2 2" xfId="39918" xr:uid="{CA64C179-A855-4F7A-BC34-0818AA756DFC}"/>
    <cellStyle name="20% - Accent5 4 10 3" xfId="28518" xr:uid="{14FACE06-68B7-4DE4-9959-7C2D3E287066}"/>
    <cellStyle name="20% - Accent5 4 11" xfId="11418" xr:uid="{FE6D4BF9-1BCC-43EF-81D2-C949D3010F40}"/>
    <cellStyle name="20% - Accent5 4 11 2" xfId="34218" xr:uid="{A68728E9-81CC-42A6-A24F-95AD280FA63E}"/>
    <cellStyle name="20% - Accent5 4 12" xfId="22818" xr:uid="{CF4529CE-E427-45DD-9618-DD1EA99F9931}"/>
    <cellStyle name="20% - Accent5 4 2" xfId="48" xr:uid="{BEAE24F1-02FC-4641-8E65-B8ED362C9A29}"/>
    <cellStyle name="20% - Accent5 4 2 10" xfId="11448" xr:uid="{93709362-E2DA-489A-90AF-FD28F94C74C9}"/>
    <cellStyle name="20% - Accent5 4 2 10 2" xfId="34248" xr:uid="{BF1828B4-462F-4DEF-84E8-7BBAAE1B2E54}"/>
    <cellStyle name="20% - Accent5 4 2 11" xfId="22848" xr:uid="{55BFD5FF-250D-4DE0-9921-E25CB397442B}"/>
    <cellStyle name="20% - Accent5 4 2 2" xfId="108" xr:uid="{BE3AC9B6-C2A1-47D0-94B1-60761668F9EC}"/>
    <cellStyle name="20% - Accent5 4 2 2 10" xfId="22908" xr:uid="{3408EF6E-E210-4C94-8043-E40A283963C7}"/>
    <cellStyle name="20% - Accent5 4 2 2 2" xfId="228" xr:uid="{A5DF9630-13F6-481C-A738-9B306030DA62}"/>
    <cellStyle name="20% - Accent5 4 2 2 2 2" xfId="468" xr:uid="{CDEB1E6B-9B73-4EC9-9A37-3AE2D4A4E23B}"/>
    <cellStyle name="20% - Accent5 4 2 2 2 2 2" xfId="943" xr:uid="{B52DB969-E39E-4241-9C47-EE470060150C}"/>
    <cellStyle name="20% - Accent5 4 2 2 2 2 2 2" xfId="1893" xr:uid="{B52DB969-E39E-4241-9C47-EE470060150C}"/>
    <cellStyle name="20% - Accent5 4 2 2 2 2 2 2 2" xfId="3793" xr:uid="{B52DB969-E39E-4241-9C47-EE470060150C}"/>
    <cellStyle name="20% - Accent5 4 2 2 2 2 2 2 2 2" xfId="9493" xr:uid="{CB81CA02-643E-48A2-B635-1EF571D22A3B}"/>
    <cellStyle name="20% - Accent5 4 2 2 2 2 2 2 2 2 2" xfId="20893" xr:uid="{5FCAB57A-41FD-4BFA-B3F6-2404FA1A1491}"/>
    <cellStyle name="20% - Accent5 4 2 2 2 2 2 2 2 2 2 2" xfId="43693" xr:uid="{4BA62022-A7B0-455A-819B-EB35848DF8E7}"/>
    <cellStyle name="20% - Accent5 4 2 2 2 2 2 2 2 2 3" xfId="32293" xr:uid="{D7E3746A-7B49-4422-8197-64071EDAC126}"/>
    <cellStyle name="20% - Accent5 4 2 2 2 2 2 2 2 3" xfId="15193" xr:uid="{C229A8A9-D7AF-45F6-83CE-09574D436C69}"/>
    <cellStyle name="20% - Accent5 4 2 2 2 2 2 2 2 3 2" xfId="37993" xr:uid="{1BAAB400-3468-489B-BA42-F33477F0EB0C}"/>
    <cellStyle name="20% - Accent5 4 2 2 2 2 2 2 2 4" xfId="26593" xr:uid="{04CF067E-2E94-4DD5-B8B2-B0800F585D27}"/>
    <cellStyle name="20% - Accent5 4 2 2 2 2 2 2 3" xfId="5693" xr:uid="{B52DB969-E39E-4241-9C47-EE470060150C}"/>
    <cellStyle name="20% - Accent5 4 2 2 2 2 2 2 3 2" xfId="11393" xr:uid="{5F5EEDD2-8580-4519-8EF4-225698D3EDCD}"/>
    <cellStyle name="20% - Accent5 4 2 2 2 2 2 2 3 2 2" xfId="22793" xr:uid="{10FFD1CF-18E2-40F0-9DC7-5800967B2C1C}"/>
    <cellStyle name="20% - Accent5 4 2 2 2 2 2 2 3 2 2 2" xfId="45593" xr:uid="{4CC286D8-917C-4753-B4E5-DDEEFE0105CF}"/>
    <cellStyle name="20% - Accent5 4 2 2 2 2 2 2 3 2 3" xfId="34193" xr:uid="{6951EFBA-A775-4E5D-B302-231994F1C629}"/>
    <cellStyle name="20% - Accent5 4 2 2 2 2 2 2 3 3" xfId="17093" xr:uid="{CBF81555-4467-4ACC-BAF5-41D804647880}"/>
    <cellStyle name="20% - Accent5 4 2 2 2 2 2 2 3 3 2" xfId="39893" xr:uid="{237ACF2C-FEB5-4985-AE39-A1B2476F5685}"/>
    <cellStyle name="20% - Accent5 4 2 2 2 2 2 2 3 4" xfId="28493" xr:uid="{04B66B0F-DC92-4730-9E64-3B58F0279D7A}"/>
    <cellStyle name="20% - Accent5 4 2 2 2 2 2 2 4" xfId="7593" xr:uid="{0B093132-EBFE-4DAD-92C4-CA3B1B275BD4}"/>
    <cellStyle name="20% - Accent5 4 2 2 2 2 2 2 4 2" xfId="18993" xr:uid="{5F5DE526-F573-4CE4-A0BD-032D3629F1EE}"/>
    <cellStyle name="20% - Accent5 4 2 2 2 2 2 2 4 2 2" xfId="41793" xr:uid="{209FF07F-243E-49C3-8C1F-C239C13482FD}"/>
    <cellStyle name="20% - Accent5 4 2 2 2 2 2 2 4 3" xfId="30393" xr:uid="{97C11B62-134A-4C74-80E8-433E874E2A2B}"/>
    <cellStyle name="20% - Accent5 4 2 2 2 2 2 2 5" xfId="13293" xr:uid="{A84BDD62-5225-4DF4-8384-E6A77A22C3A9}"/>
    <cellStyle name="20% - Accent5 4 2 2 2 2 2 2 5 2" xfId="36093" xr:uid="{6F90531E-70E9-43E3-BB9B-2BA9D8DAC8EE}"/>
    <cellStyle name="20% - Accent5 4 2 2 2 2 2 2 6" xfId="24693" xr:uid="{591C78B9-7AC4-4955-937F-26529F0FF3AF}"/>
    <cellStyle name="20% - Accent5 4 2 2 2 2 2 3" xfId="2843" xr:uid="{B52DB969-E39E-4241-9C47-EE470060150C}"/>
    <cellStyle name="20% - Accent5 4 2 2 2 2 2 3 2" xfId="8543" xr:uid="{E1DB6935-F684-4026-AF36-0A43DB7A4CED}"/>
    <cellStyle name="20% - Accent5 4 2 2 2 2 2 3 2 2" xfId="19943" xr:uid="{4AD11E82-2809-4EB3-99DC-D069AC2EEBB2}"/>
    <cellStyle name="20% - Accent5 4 2 2 2 2 2 3 2 2 2" xfId="42743" xr:uid="{01931B33-952C-47DF-A64B-632C9F355E33}"/>
    <cellStyle name="20% - Accent5 4 2 2 2 2 2 3 2 3" xfId="31343" xr:uid="{A3274F2F-6400-4082-AF2D-DCCD6CABDDF0}"/>
    <cellStyle name="20% - Accent5 4 2 2 2 2 2 3 3" xfId="14243" xr:uid="{0D030373-D249-4688-8796-B12C7F88F8A8}"/>
    <cellStyle name="20% - Accent5 4 2 2 2 2 2 3 3 2" xfId="37043" xr:uid="{A963F054-8961-42AA-9520-2AAC8DD47055}"/>
    <cellStyle name="20% - Accent5 4 2 2 2 2 2 3 4" xfId="25643" xr:uid="{D1B13FAC-2D55-4CA8-ACF9-A7909A5ADA60}"/>
    <cellStyle name="20% - Accent5 4 2 2 2 2 2 4" xfId="4743" xr:uid="{B52DB969-E39E-4241-9C47-EE470060150C}"/>
    <cellStyle name="20% - Accent5 4 2 2 2 2 2 4 2" xfId="10443" xr:uid="{FAF7FDDD-C52D-42E8-87E1-294655CA48CC}"/>
    <cellStyle name="20% - Accent5 4 2 2 2 2 2 4 2 2" xfId="21843" xr:uid="{2A717DE1-3A49-4306-91E3-7139B455E4B5}"/>
    <cellStyle name="20% - Accent5 4 2 2 2 2 2 4 2 2 2" xfId="44643" xr:uid="{6F873F0D-0961-4F8B-B3A0-B46797C744F4}"/>
    <cellStyle name="20% - Accent5 4 2 2 2 2 2 4 2 3" xfId="33243" xr:uid="{83ADE729-5BA6-4730-A030-46E6DA91A1B0}"/>
    <cellStyle name="20% - Accent5 4 2 2 2 2 2 4 3" xfId="16143" xr:uid="{59BC064D-9A85-4F41-8DF3-6AD975333405}"/>
    <cellStyle name="20% - Accent5 4 2 2 2 2 2 4 3 2" xfId="38943" xr:uid="{70FB6FD6-EB7B-4F58-9DAC-54C79828FABF}"/>
    <cellStyle name="20% - Accent5 4 2 2 2 2 2 4 4" xfId="27543" xr:uid="{68960FC8-92D2-4FF7-8D26-7B37972FA98C}"/>
    <cellStyle name="20% - Accent5 4 2 2 2 2 2 5" xfId="6643" xr:uid="{738FECED-8AE5-4794-A712-1AA68CB85998}"/>
    <cellStyle name="20% - Accent5 4 2 2 2 2 2 5 2" xfId="18043" xr:uid="{2903F243-A4E9-4A09-91DE-8312C9FF6106}"/>
    <cellStyle name="20% - Accent5 4 2 2 2 2 2 5 2 2" xfId="40843" xr:uid="{F2887F98-919A-4182-836E-70D59CA41073}"/>
    <cellStyle name="20% - Accent5 4 2 2 2 2 2 5 3" xfId="29443" xr:uid="{985E47E7-2DA9-4829-B25E-3A5C53E90019}"/>
    <cellStyle name="20% - Accent5 4 2 2 2 2 2 6" xfId="12343" xr:uid="{511A9968-41BA-48F3-BC29-D2DB10B6FA6A}"/>
    <cellStyle name="20% - Accent5 4 2 2 2 2 2 6 2" xfId="35143" xr:uid="{01C80B50-E20E-40EA-B4EA-62729863D301}"/>
    <cellStyle name="20% - Accent5 4 2 2 2 2 2 7" xfId="23743" xr:uid="{9D3469F1-EEDE-4FA4-9117-DBE039D6110D}"/>
    <cellStyle name="20% - Accent5 4 2 2 2 2 3" xfId="1418" xr:uid="{CDEB1E6B-9B73-4EC9-9A37-3AE2D4A4E23B}"/>
    <cellStyle name="20% - Accent5 4 2 2 2 2 3 2" xfId="3318" xr:uid="{CDEB1E6B-9B73-4EC9-9A37-3AE2D4A4E23B}"/>
    <cellStyle name="20% - Accent5 4 2 2 2 2 3 2 2" xfId="9018" xr:uid="{F2EA4EAB-7601-4D5A-836F-6306EA707F80}"/>
    <cellStyle name="20% - Accent5 4 2 2 2 2 3 2 2 2" xfId="20418" xr:uid="{EB0A6762-4E34-4E61-B0BD-778AD8AAB503}"/>
    <cellStyle name="20% - Accent5 4 2 2 2 2 3 2 2 2 2" xfId="43218" xr:uid="{0851EB69-9FC4-45A8-B831-1E9B0C99147F}"/>
    <cellStyle name="20% - Accent5 4 2 2 2 2 3 2 2 3" xfId="31818" xr:uid="{BA3B4750-A9AB-4D2D-BFC4-15F5E6890916}"/>
    <cellStyle name="20% - Accent5 4 2 2 2 2 3 2 3" xfId="14718" xr:uid="{3346BEE4-EAE3-4402-B8CC-BE182A8C904F}"/>
    <cellStyle name="20% - Accent5 4 2 2 2 2 3 2 3 2" xfId="37518" xr:uid="{7A78299A-7AF4-4B00-BE4B-FC6497268E68}"/>
    <cellStyle name="20% - Accent5 4 2 2 2 2 3 2 4" xfId="26118" xr:uid="{EB036A3F-316F-4814-A754-BE76F3F26A54}"/>
    <cellStyle name="20% - Accent5 4 2 2 2 2 3 3" xfId="5218" xr:uid="{CDEB1E6B-9B73-4EC9-9A37-3AE2D4A4E23B}"/>
    <cellStyle name="20% - Accent5 4 2 2 2 2 3 3 2" xfId="10918" xr:uid="{3BBC26A2-1C6C-4FD8-9DD1-1DC2746F0C88}"/>
    <cellStyle name="20% - Accent5 4 2 2 2 2 3 3 2 2" xfId="22318" xr:uid="{F417535B-1FA7-4495-98CF-D8329D1E8AF6}"/>
    <cellStyle name="20% - Accent5 4 2 2 2 2 3 3 2 2 2" xfId="45118" xr:uid="{7C6F402D-17D6-4D0E-9F94-84509E180E92}"/>
    <cellStyle name="20% - Accent5 4 2 2 2 2 3 3 2 3" xfId="33718" xr:uid="{0D0399C2-FF64-4B27-BCE6-2BB415D898C4}"/>
    <cellStyle name="20% - Accent5 4 2 2 2 2 3 3 3" xfId="16618" xr:uid="{9D1FED2C-5DF4-4D68-8BF9-48A05A30D3AE}"/>
    <cellStyle name="20% - Accent5 4 2 2 2 2 3 3 3 2" xfId="39418" xr:uid="{F1AC511F-23EF-4EE1-88EF-976D54B38E69}"/>
    <cellStyle name="20% - Accent5 4 2 2 2 2 3 3 4" xfId="28018" xr:uid="{8FBF8346-5FA6-4E0A-B5FF-F263C030C626}"/>
    <cellStyle name="20% - Accent5 4 2 2 2 2 3 4" xfId="7118" xr:uid="{6684B277-992A-4030-88B6-34B32C7B3F57}"/>
    <cellStyle name="20% - Accent5 4 2 2 2 2 3 4 2" xfId="18518" xr:uid="{CE5C1181-247B-4315-9450-6F38267F3B23}"/>
    <cellStyle name="20% - Accent5 4 2 2 2 2 3 4 2 2" xfId="41318" xr:uid="{312D7A45-CDC0-4D9F-9817-05AB13EB02DB}"/>
    <cellStyle name="20% - Accent5 4 2 2 2 2 3 4 3" xfId="29918" xr:uid="{877E3CA1-D2BA-419F-82D4-61413765EB39}"/>
    <cellStyle name="20% - Accent5 4 2 2 2 2 3 5" xfId="12818" xr:uid="{4D1DBD16-C28E-4912-936D-81CF7927341E}"/>
    <cellStyle name="20% - Accent5 4 2 2 2 2 3 5 2" xfId="35618" xr:uid="{5B411FA1-33F5-48A3-AA08-76835ED43858}"/>
    <cellStyle name="20% - Accent5 4 2 2 2 2 3 6" xfId="24218" xr:uid="{FADFF538-522B-4E27-8F50-11D09BF3D667}"/>
    <cellStyle name="20% - Accent5 4 2 2 2 2 4" xfId="2368" xr:uid="{CDEB1E6B-9B73-4EC9-9A37-3AE2D4A4E23B}"/>
    <cellStyle name="20% - Accent5 4 2 2 2 2 4 2" xfId="8068" xr:uid="{EC3BAF23-FED6-4CB8-8596-E16CCDC70472}"/>
    <cellStyle name="20% - Accent5 4 2 2 2 2 4 2 2" xfId="19468" xr:uid="{274F08D8-18FC-4AD0-9AA1-B76D7D786C93}"/>
    <cellStyle name="20% - Accent5 4 2 2 2 2 4 2 2 2" xfId="42268" xr:uid="{7FC1D148-3514-4F94-A936-523ACF7BF0B3}"/>
    <cellStyle name="20% - Accent5 4 2 2 2 2 4 2 3" xfId="30868" xr:uid="{4F6E8CE2-8D24-4325-918B-A28A26549A3F}"/>
    <cellStyle name="20% - Accent5 4 2 2 2 2 4 3" xfId="13768" xr:uid="{79146245-212E-4EFD-97E4-00772D15F4D8}"/>
    <cellStyle name="20% - Accent5 4 2 2 2 2 4 3 2" xfId="36568" xr:uid="{27A89ED6-AF2A-47A1-B553-E5CD9BBA0C4B}"/>
    <cellStyle name="20% - Accent5 4 2 2 2 2 4 4" xfId="25168" xr:uid="{512DD1BD-AEA8-4813-999C-A614C73052B2}"/>
    <cellStyle name="20% - Accent5 4 2 2 2 2 5" xfId="4268" xr:uid="{CDEB1E6B-9B73-4EC9-9A37-3AE2D4A4E23B}"/>
    <cellStyle name="20% - Accent5 4 2 2 2 2 5 2" xfId="9968" xr:uid="{7C62FD9B-2DF8-4AE4-9EDC-ADE43D12CD62}"/>
    <cellStyle name="20% - Accent5 4 2 2 2 2 5 2 2" xfId="21368" xr:uid="{1B504E6B-3BC0-4587-86B0-D9076DEB7179}"/>
    <cellStyle name="20% - Accent5 4 2 2 2 2 5 2 2 2" xfId="44168" xr:uid="{32AB42DE-32A4-4B07-829C-C9485175E9EF}"/>
    <cellStyle name="20% - Accent5 4 2 2 2 2 5 2 3" xfId="32768" xr:uid="{79EC3A20-9DEF-4E60-BABD-BC7E39F76852}"/>
    <cellStyle name="20% - Accent5 4 2 2 2 2 5 3" xfId="15668" xr:uid="{0B3D83CA-44A9-42B8-929D-D11254623397}"/>
    <cellStyle name="20% - Accent5 4 2 2 2 2 5 3 2" xfId="38468" xr:uid="{8FA70617-2FB9-4FEA-974C-50043543E564}"/>
    <cellStyle name="20% - Accent5 4 2 2 2 2 5 4" xfId="27068" xr:uid="{8683A7A6-1EEE-470A-B455-7B3E2E71D032}"/>
    <cellStyle name="20% - Accent5 4 2 2 2 2 6" xfId="6168" xr:uid="{A5DFD500-9EC3-4408-912D-40A9C3FF7957}"/>
    <cellStyle name="20% - Accent5 4 2 2 2 2 6 2" xfId="17568" xr:uid="{ABE76596-CFCA-41B3-8BD5-484F5234A33E}"/>
    <cellStyle name="20% - Accent5 4 2 2 2 2 6 2 2" xfId="40368" xr:uid="{CF355B57-2B9E-46F6-BCB6-31752725DC73}"/>
    <cellStyle name="20% - Accent5 4 2 2 2 2 6 3" xfId="28968" xr:uid="{F5C8E4B9-5157-417F-A73F-18DDEA91EC6B}"/>
    <cellStyle name="20% - Accent5 4 2 2 2 2 7" xfId="11868" xr:uid="{1E7C73A0-4F62-4C71-A69F-9AA2EA5F08A6}"/>
    <cellStyle name="20% - Accent5 4 2 2 2 2 7 2" xfId="34668" xr:uid="{353D37AB-422E-49A0-B70C-9AE7A22BF2A9}"/>
    <cellStyle name="20% - Accent5 4 2 2 2 2 8" xfId="23268" xr:uid="{2B476B05-EF37-4D51-AF80-F063229CAE0D}"/>
    <cellStyle name="20% - Accent5 4 2 2 2 3" xfId="703" xr:uid="{EE1886B5-36A3-4994-B177-0887C68DA3EB}"/>
    <cellStyle name="20% - Accent5 4 2 2 2 3 2" xfId="1653" xr:uid="{EE1886B5-36A3-4994-B177-0887C68DA3EB}"/>
    <cellStyle name="20% - Accent5 4 2 2 2 3 2 2" xfId="3553" xr:uid="{EE1886B5-36A3-4994-B177-0887C68DA3EB}"/>
    <cellStyle name="20% - Accent5 4 2 2 2 3 2 2 2" xfId="9253" xr:uid="{816E5E6D-B530-4D32-B4AB-5DEC7617BD8B}"/>
    <cellStyle name="20% - Accent5 4 2 2 2 3 2 2 2 2" xfId="20653" xr:uid="{613790E9-3D0A-4634-942A-24D7E0D1451D}"/>
    <cellStyle name="20% - Accent5 4 2 2 2 3 2 2 2 2 2" xfId="43453" xr:uid="{A44CF2F6-2A95-4F65-81B8-BA768F7DACAF}"/>
    <cellStyle name="20% - Accent5 4 2 2 2 3 2 2 2 3" xfId="32053" xr:uid="{97EBB3EC-5E4C-487A-8E11-A3BB0044A055}"/>
    <cellStyle name="20% - Accent5 4 2 2 2 3 2 2 3" xfId="14953" xr:uid="{BD8DF28D-CE9D-488E-BEB5-A8A417DC66CE}"/>
    <cellStyle name="20% - Accent5 4 2 2 2 3 2 2 3 2" xfId="37753" xr:uid="{71E20709-FC69-4CE0-B673-CC0B78F0803A}"/>
    <cellStyle name="20% - Accent5 4 2 2 2 3 2 2 4" xfId="26353" xr:uid="{4FA8FD83-AD14-474E-835A-0C8867053F94}"/>
    <cellStyle name="20% - Accent5 4 2 2 2 3 2 3" xfId="5453" xr:uid="{EE1886B5-36A3-4994-B177-0887C68DA3EB}"/>
    <cellStyle name="20% - Accent5 4 2 2 2 3 2 3 2" xfId="11153" xr:uid="{BB496774-E129-4E30-AEC0-BF2715E50645}"/>
    <cellStyle name="20% - Accent5 4 2 2 2 3 2 3 2 2" xfId="22553" xr:uid="{892264BE-0D61-4A3D-A524-E361BEE1AC2E}"/>
    <cellStyle name="20% - Accent5 4 2 2 2 3 2 3 2 2 2" xfId="45353" xr:uid="{25A0CDC9-7786-498A-96E9-44DD76F18205}"/>
    <cellStyle name="20% - Accent5 4 2 2 2 3 2 3 2 3" xfId="33953" xr:uid="{EFD646FF-0E27-48CC-B17B-95922135B2E1}"/>
    <cellStyle name="20% - Accent5 4 2 2 2 3 2 3 3" xfId="16853" xr:uid="{53228EA2-38F2-43C3-9385-D2EF97595E1A}"/>
    <cellStyle name="20% - Accent5 4 2 2 2 3 2 3 3 2" xfId="39653" xr:uid="{A89908BD-E360-4C68-B8E5-2E9AA58135C1}"/>
    <cellStyle name="20% - Accent5 4 2 2 2 3 2 3 4" xfId="28253" xr:uid="{913C445E-9AEA-49E2-9A80-2A8D42C8637A}"/>
    <cellStyle name="20% - Accent5 4 2 2 2 3 2 4" xfId="7353" xr:uid="{0B9E489A-5A97-4E53-976F-CCCE3EB390FE}"/>
    <cellStyle name="20% - Accent5 4 2 2 2 3 2 4 2" xfId="18753" xr:uid="{A1FE55A9-81A0-4B34-AEEB-CBC4237D00E3}"/>
    <cellStyle name="20% - Accent5 4 2 2 2 3 2 4 2 2" xfId="41553" xr:uid="{57E8A21B-AC30-4D00-B7ED-6C9479229CAE}"/>
    <cellStyle name="20% - Accent5 4 2 2 2 3 2 4 3" xfId="30153" xr:uid="{51442519-B41E-444D-82A4-346D7FD600C6}"/>
    <cellStyle name="20% - Accent5 4 2 2 2 3 2 5" xfId="13053" xr:uid="{806AC6E1-F308-4CFB-AD52-698A3905CDB5}"/>
    <cellStyle name="20% - Accent5 4 2 2 2 3 2 5 2" xfId="35853" xr:uid="{BFB5278A-ADF1-4408-AE48-64939319EB48}"/>
    <cellStyle name="20% - Accent5 4 2 2 2 3 2 6" xfId="24453" xr:uid="{775EE814-F3E1-43FC-AE50-6175ABB662DE}"/>
    <cellStyle name="20% - Accent5 4 2 2 2 3 3" xfId="2603" xr:uid="{EE1886B5-36A3-4994-B177-0887C68DA3EB}"/>
    <cellStyle name="20% - Accent5 4 2 2 2 3 3 2" xfId="8303" xr:uid="{828F9D74-051A-44AE-8CDC-8F27A348004E}"/>
    <cellStyle name="20% - Accent5 4 2 2 2 3 3 2 2" xfId="19703" xr:uid="{3098C926-77F5-4554-8F90-C06B1C0474CD}"/>
    <cellStyle name="20% - Accent5 4 2 2 2 3 3 2 2 2" xfId="42503" xr:uid="{2E442B62-F9BC-4CC6-AAE5-2E2882A8D2CB}"/>
    <cellStyle name="20% - Accent5 4 2 2 2 3 3 2 3" xfId="31103" xr:uid="{D84DC3BD-911D-4EC4-9E30-BD21357BEA21}"/>
    <cellStyle name="20% - Accent5 4 2 2 2 3 3 3" xfId="14003" xr:uid="{E7A648EB-5DB5-4F53-A7F8-D4FAA9E31588}"/>
    <cellStyle name="20% - Accent5 4 2 2 2 3 3 3 2" xfId="36803" xr:uid="{AC53C78C-DEA3-4EC7-8BE3-B7452B1E308F}"/>
    <cellStyle name="20% - Accent5 4 2 2 2 3 3 4" xfId="25403" xr:uid="{F70B737A-E9CF-4112-A365-2FF7061323B4}"/>
    <cellStyle name="20% - Accent5 4 2 2 2 3 4" xfId="4503" xr:uid="{EE1886B5-36A3-4994-B177-0887C68DA3EB}"/>
    <cellStyle name="20% - Accent5 4 2 2 2 3 4 2" xfId="10203" xr:uid="{2B076A37-B667-4154-9048-AB259BF34090}"/>
    <cellStyle name="20% - Accent5 4 2 2 2 3 4 2 2" xfId="21603" xr:uid="{51D1D2F7-9662-4EBC-B585-2794141A8E69}"/>
    <cellStyle name="20% - Accent5 4 2 2 2 3 4 2 2 2" xfId="44403" xr:uid="{12F24040-E328-4649-A8F1-06BF54949F80}"/>
    <cellStyle name="20% - Accent5 4 2 2 2 3 4 2 3" xfId="33003" xr:uid="{661B4BE7-CC07-4B14-97D5-99AD0FB9BCAF}"/>
    <cellStyle name="20% - Accent5 4 2 2 2 3 4 3" xfId="15903" xr:uid="{E501ECBC-C3F1-4433-86CD-44B3A495C7A2}"/>
    <cellStyle name="20% - Accent5 4 2 2 2 3 4 3 2" xfId="38703" xr:uid="{A00DFA40-7C2F-43E4-9B6F-9BB562B3859B}"/>
    <cellStyle name="20% - Accent5 4 2 2 2 3 4 4" xfId="27303" xr:uid="{21258426-BB94-4DAC-924A-216478CED545}"/>
    <cellStyle name="20% - Accent5 4 2 2 2 3 5" xfId="6403" xr:uid="{E9325BBC-7D6C-40AF-BE0E-95DD13C81368}"/>
    <cellStyle name="20% - Accent5 4 2 2 2 3 5 2" xfId="17803" xr:uid="{D513D963-BE87-445D-94ED-34C19F5B0D4E}"/>
    <cellStyle name="20% - Accent5 4 2 2 2 3 5 2 2" xfId="40603" xr:uid="{502A2D17-C2E2-47F9-8B91-AAD2F2A56F39}"/>
    <cellStyle name="20% - Accent5 4 2 2 2 3 5 3" xfId="29203" xr:uid="{D6088AAF-5F90-4042-918A-B74AC59049CA}"/>
    <cellStyle name="20% - Accent5 4 2 2 2 3 6" xfId="12103" xr:uid="{198EF4D3-55A1-41F9-804A-64CC3EACB242}"/>
    <cellStyle name="20% - Accent5 4 2 2 2 3 6 2" xfId="34903" xr:uid="{FCE1D498-C357-4997-A80A-180680F9E9AD}"/>
    <cellStyle name="20% - Accent5 4 2 2 2 3 7" xfId="23503" xr:uid="{3DC38AFF-BC2B-4EAC-A0A3-6F3F6BF20CB0}"/>
    <cellStyle name="20% - Accent5 4 2 2 2 4" xfId="1178" xr:uid="{A5DF9630-13F6-481C-A738-9B306030DA62}"/>
    <cellStyle name="20% - Accent5 4 2 2 2 4 2" xfId="3078" xr:uid="{A5DF9630-13F6-481C-A738-9B306030DA62}"/>
    <cellStyle name="20% - Accent5 4 2 2 2 4 2 2" xfId="8778" xr:uid="{CE296309-53F5-4D57-88B6-D2DE08A868AE}"/>
    <cellStyle name="20% - Accent5 4 2 2 2 4 2 2 2" xfId="20178" xr:uid="{AD6129E4-A4FE-4FF4-AD6E-629406CDACFC}"/>
    <cellStyle name="20% - Accent5 4 2 2 2 4 2 2 2 2" xfId="42978" xr:uid="{77F07868-5044-4329-8B7F-4E6B104AADC3}"/>
    <cellStyle name="20% - Accent5 4 2 2 2 4 2 2 3" xfId="31578" xr:uid="{555BF14C-A8EE-491E-AF01-55368B09E664}"/>
    <cellStyle name="20% - Accent5 4 2 2 2 4 2 3" xfId="14478" xr:uid="{794EDDB4-D299-4578-8B58-4CA22C966C31}"/>
    <cellStyle name="20% - Accent5 4 2 2 2 4 2 3 2" xfId="37278" xr:uid="{F1C2EF7C-BCA3-42E8-ADEA-043FED3E4FAA}"/>
    <cellStyle name="20% - Accent5 4 2 2 2 4 2 4" xfId="25878" xr:uid="{0E89E355-AEFE-4679-B7D8-F04EB0BA6B17}"/>
    <cellStyle name="20% - Accent5 4 2 2 2 4 3" xfId="4978" xr:uid="{A5DF9630-13F6-481C-A738-9B306030DA62}"/>
    <cellStyle name="20% - Accent5 4 2 2 2 4 3 2" xfId="10678" xr:uid="{607EFB2A-BA61-4FB4-8447-A899C4F8C10B}"/>
    <cellStyle name="20% - Accent5 4 2 2 2 4 3 2 2" xfId="22078" xr:uid="{D824BD1F-DD5E-4807-A8E6-BBDCE458F6CB}"/>
    <cellStyle name="20% - Accent5 4 2 2 2 4 3 2 2 2" xfId="44878" xr:uid="{029C2B55-DE2F-4327-A9F8-B534D7EB8B40}"/>
    <cellStyle name="20% - Accent5 4 2 2 2 4 3 2 3" xfId="33478" xr:uid="{B88AD9EE-47F5-43A8-886D-6F8A9109899E}"/>
    <cellStyle name="20% - Accent5 4 2 2 2 4 3 3" xfId="16378" xr:uid="{9229855E-2A29-4C0B-A750-C38C7F546603}"/>
    <cellStyle name="20% - Accent5 4 2 2 2 4 3 3 2" xfId="39178" xr:uid="{10DBFDF8-C19E-4919-8EA6-1308CF9440A5}"/>
    <cellStyle name="20% - Accent5 4 2 2 2 4 3 4" xfId="27778" xr:uid="{EBF572D0-96C0-4859-807F-3DE986D117FE}"/>
    <cellStyle name="20% - Accent5 4 2 2 2 4 4" xfId="6878" xr:uid="{A80D1032-FA5C-43D9-863B-3AC07B76DAFF}"/>
    <cellStyle name="20% - Accent5 4 2 2 2 4 4 2" xfId="18278" xr:uid="{DC986A9F-4653-4F31-9B78-321D571F35F5}"/>
    <cellStyle name="20% - Accent5 4 2 2 2 4 4 2 2" xfId="41078" xr:uid="{7609A32F-3887-422F-8E49-BAE1D4E20CC2}"/>
    <cellStyle name="20% - Accent5 4 2 2 2 4 4 3" xfId="29678" xr:uid="{C70C5DE9-1E13-4E29-8FF7-BE02FDE32342}"/>
    <cellStyle name="20% - Accent5 4 2 2 2 4 5" xfId="12578" xr:uid="{F962C13F-A709-44E0-92E3-583597931720}"/>
    <cellStyle name="20% - Accent5 4 2 2 2 4 5 2" xfId="35378" xr:uid="{DEB87B0A-6DEB-420F-92AC-AAA4A426199A}"/>
    <cellStyle name="20% - Accent5 4 2 2 2 4 6" xfId="23978" xr:uid="{B241D046-5466-49C1-B1C4-51CD3D22711A}"/>
    <cellStyle name="20% - Accent5 4 2 2 2 5" xfId="2128" xr:uid="{A5DF9630-13F6-481C-A738-9B306030DA62}"/>
    <cellStyle name="20% - Accent5 4 2 2 2 5 2" xfId="7828" xr:uid="{702B42A8-BE77-4674-99B6-8D9A98639B09}"/>
    <cellStyle name="20% - Accent5 4 2 2 2 5 2 2" xfId="19228" xr:uid="{671AAD3B-93D5-4D5D-949F-920F6F09CA16}"/>
    <cellStyle name="20% - Accent5 4 2 2 2 5 2 2 2" xfId="42028" xr:uid="{703EA41B-0D78-4645-8E1F-0793DB54DD95}"/>
    <cellStyle name="20% - Accent5 4 2 2 2 5 2 3" xfId="30628" xr:uid="{02CF9366-B0C2-455F-AC97-3829BBE33886}"/>
    <cellStyle name="20% - Accent5 4 2 2 2 5 3" xfId="13528" xr:uid="{91E3B231-0904-44CC-820F-30F3E102F4A5}"/>
    <cellStyle name="20% - Accent5 4 2 2 2 5 3 2" xfId="36328" xr:uid="{E6580853-6D1F-4736-BC41-9832D474E4A9}"/>
    <cellStyle name="20% - Accent5 4 2 2 2 5 4" xfId="24928" xr:uid="{D02D657F-F7D6-40A7-9DB2-C713042F3885}"/>
    <cellStyle name="20% - Accent5 4 2 2 2 6" xfId="4028" xr:uid="{A5DF9630-13F6-481C-A738-9B306030DA62}"/>
    <cellStyle name="20% - Accent5 4 2 2 2 6 2" xfId="9728" xr:uid="{5E43FACE-09BB-4B99-8DA9-C5581D962AEA}"/>
    <cellStyle name="20% - Accent5 4 2 2 2 6 2 2" xfId="21128" xr:uid="{9BDB6E8E-41F8-4D67-B63A-0C645F8CEE67}"/>
    <cellStyle name="20% - Accent5 4 2 2 2 6 2 2 2" xfId="43928" xr:uid="{E4A97BAE-968E-4E22-B090-91C9B53105BA}"/>
    <cellStyle name="20% - Accent5 4 2 2 2 6 2 3" xfId="32528" xr:uid="{E7D47419-2A74-4CC5-89B7-6CD5C26972A9}"/>
    <cellStyle name="20% - Accent5 4 2 2 2 6 3" xfId="15428" xr:uid="{F74774CA-6465-4EFE-873A-28D9A3B03D06}"/>
    <cellStyle name="20% - Accent5 4 2 2 2 6 3 2" xfId="38228" xr:uid="{1B4DAAF7-B3EC-415D-BCF8-9DC7F07A0386}"/>
    <cellStyle name="20% - Accent5 4 2 2 2 6 4" xfId="26828" xr:uid="{5C2154B7-9427-4AD9-999F-0F4FB634A99B}"/>
    <cellStyle name="20% - Accent5 4 2 2 2 7" xfId="5928" xr:uid="{D673E494-D832-445F-A5FE-3134831E4A58}"/>
    <cellStyle name="20% - Accent5 4 2 2 2 7 2" xfId="17328" xr:uid="{529EFA64-DF16-43E5-98A2-A8F0FB513F85}"/>
    <cellStyle name="20% - Accent5 4 2 2 2 7 2 2" xfId="40128" xr:uid="{FD3C2F5D-CE12-4525-B71A-814B653F21B0}"/>
    <cellStyle name="20% - Accent5 4 2 2 2 7 3" xfId="28728" xr:uid="{31E5E1D3-F1DC-420E-9D48-3D0269C4C80E}"/>
    <cellStyle name="20% - Accent5 4 2 2 2 8" xfId="11628" xr:uid="{D4F755E4-A4BF-4E55-A88C-85887E9F4115}"/>
    <cellStyle name="20% - Accent5 4 2 2 2 8 2" xfId="34428" xr:uid="{4B8E74F8-4F0F-46C4-A50A-5FC7D3B1FD18}"/>
    <cellStyle name="20% - Accent5 4 2 2 2 9" xfId="23028" xr:uid="{B781E30B-7ABF-4AC1-ADCD-92A4C20DDBD9}"/>
    <cellStyle name="20% - Accent5 4 2 2 3" xfId="348" xr:uid="{10B3894A-DB9E-4582-804A-CB29EECCC0FC}"/>
    <cellStyle name="20% - Accent5 4 2 2 3 2" xfId="823" xr:uid="{E702B486-FE2F-4160-98CE-543B454F6A69}"/>
    <cellStyle name="20% - Accent5 4 2 2 3 2 2" xfId="1773" xr:uid="{E702B486-FE2F-4160-98CE-543B454F6A69}"/>
    <cellStyle name="20% - Accent5 4 2 2 3 2 2 2" xfId="3673" xr:uid="{E702B486-FE2F-4160-98CE-543B454F6A69}"/>
    <cellStyle name="20% - Accent5 4 2 2 3 2 2 2 2" xfId="9373" xr:uid="{C29688CE-4D3A-473A-9643-F82387CE65B1}"/>
    <cellStyle name="20% - Accent5 4 2 2 3 2 2 2 2 2" xfId="20773" xr:uid="{A174063B-C99C-496D-AF12-BB6D5B7FF95F}"/>
    <cellStyle name="20% - Accent5 4 2 2 3 2 2 2 2 2 2" xfId="43573" xr:uid="{D4FD554F-E138-4429-BE0A-2AE6D5A3A5EF}"/>
    <cellStyle name="20% - Accent5 4 2 2 3 2 2 2 2 3" xfId="32173" xr:uid="{CD533530-CB05-48AA-8348-92DFA5D88B62}"/>
    <cellStyle name="20% - Accent5 4 2 2 3 2 2 2 3" xfId="15073" xr:uid="{5E5C1FA2-553C-4947-AB5A-B4807E174716}"/>
    <cellStyle name="20% - Accent5 4 2 2 3 2 2 2 3 2" xfId="37873" xr:uid="{7102CE44-DEA7-4075-A825-31CFC021A426}"/>
    <cellStyle name="20% - Accent5 4 2 2 3 2 2 2 4" xfId="26473" xr:uid="{CADD40FF-94DE-4EF6-8484-E44AC3579AA4}"/>
    <cellStyle name="20% - Accent5 4 2 2 3 2 2 3" xfId="5573" xr:uid="{E702B486-FE2F-4160-98CE-543B454F6A69}"/>
    <cellStyle name="20% - Accent5 4 2 2 3 2 2 3 2" xfId="11273" xr:uid="{AA123D72-96E4-44B4-BC32-2BE00FC635CC}"/>
    <cellStyle name="20% - Accent5 4 2 2 3 2 2 3 2 2" xfId="22673" xr:uid="{969C9A77-E089-4D45-BD45-CCBED59253A9}"/>
    <cellStyle name="20% - Accent5 4 2 2 3 2 2 3 2 2 2" xfId="45473" xr:uid="{0395F0E4-63A0-4969-95E4-90F1061761E6}"/>
    <cellStyle name="20% - Accent5 4 2 2 3 2 2 3 2 3" xfId="34073" xr:uid="{0D8F5716-E357-4564-9799-C959C6B0D3B3}"/>
    <cellStyle name="20% - Accent5 4 2 2 3 2 2 3 3" xfId="16973" xr:uid="{8CDFA363-3259-4FD6-AA7D-24BDCA98DA61}"/>
    <cellStyle name="20% - Accent5 4 2 2 3 2 2 3 3 2" xfId="39773" xr:uid="{9376758D-402B-4413-A7E7-9DC1B218A659}"/>
    <cellStyle name="20% - Accent5 4 2 2 3 2 2 3 4" xfId="28373" xr:uid="{8F7AFF48-0740-4940-813C-56C89515DE82}"/>
    <cellStyle name="20% - Accent5 4 2 2 3 2 2 4" xfId="7473" xr:uid="{2B92E3C7-874E-4330-9EAD-FC5C0FEF1D58}"/>
    <cellStyle name="20% - Accent5 4 2 2 3 2 2 4 2" xfId="18873" xr:uid="{63D398C4-22EE-4142-B6F9-5EB9D30157B5}"/>
    <cellStyle name="20% - Accent5 4 2 2 3 2 2 4 2 2" xfId="41673" xr:uid="{D8AA0C3C-1653-4F72-A9CB-3F3D20BB1515}"/>
    <cellStyle name="20% - Accent5 4 2 2 3 2 2 4 3" xfId="30273" xr:uid="{F7F995BF-ADCF-4E66-BDD5-AF9312CC08EA}"/>
    <cellStyle name="20% - Accent5 4 2 2 3 2 2 5" xfId="13173" xr:uid="{97408DDD-D214-4F4F-A122-18367F668942}"/>
    <cellStyle name="20% - Accent5 4 2 2 3 2 2 5 2" xfId="35973" xr:uid="{15E7366F-00C0-4C49-95ED-836E0B47B04D}"/>
    <cellStyle name="20% - Accent5 4 2 2 3 2 2 6" xfId="24573" xr:uid="{C42D5FF4-E290-438F-A3C1-75FE121611B1}"/>
    <cellStyle name="20% - Accent5 4 2 2 3 2 3" xfId="2723" xr:uid="{E702B486-FE2F-4160-98CE-543B454F6A69}"/>
    <cellStyle name="20% - Accent5 4 2 2 3 2 3 2" xfId="8423" xr:uid="{599DF93D-D395-404C-9F61-67E3186E486F}"/>
    <cellStyle name="20% - Accent5 4 2 2 3 2 3 2 2" xfId="19823" xr:uid="{9671250B-6285-4AFE-B049-12064E467FAA}"/>
    <cellStyle name="20% - Accent5 4 2 2 3 2 3 2 2 2" xfId="42623" xr:uid="{1C5F15A1-9D6E-433E-9DAD-CF47A6709937}"/>
    <cellStyle name="20% - Accent5 4 2 2 3 2 3 2 3" xfId="31223" xr:uid="{30A041BD-67A8-4D58-873C-A8E36A538D59}"/>
    <cellStyle name="20% - Accent5 4 2 2 3 2 3 3" xfId="14123" xr:uid="{D989543D-C4C1-49A8-8E06-3B1000239C5F}"/>
    <cellStyle name="20% - Accent5 4 2 2 3 2 3 3 2" xfId="36923" xr:uid="{74231F3D-DA6E-49CB-8F26-4C6FB9B65A04}"/>
    <cellStyle name="20% - Accent5 4 2 2 3 2 3 4" xfId="25523" xr:uid="{9377672F-4A02-4FC6-B378-8DDE1AE20B32}"/>
    <cellStyle name="20% - Accent5 4 2 2 3 2 4" xfId="4623" xr:uid="{E702B486-FE2F-4160-98CE-543B454F6A69}"/>
    <cellStyle name="20% - Accent5 4 2 2 3 2 4 2" xfId="10323" xr:uid="{C0BFB919-E3AB-4268-A8CD-2EA6656A13AD}"/>
    <cellStyle name="20% - Accent5 4 2 2 3 2 4 2 2" xfId="21723" xr:uid="{682DAFCC-2B77-4165-B315-E781EC77957A}"/>
    <cellStyle name="20% - Accent5 4 2 2 3 2 4 2 2 2" xfId="44523" xr:uid="{E5256689-1202-41E0-A777-D156A824060C}"/>
    <cellStyle name="20% - Accent5 4 2 2 3 2 4 2 3" xfId="33123" xr:uid="{769E63F7-5A58-4615-969D-D33EFEC372FB}"/>
    <cellStyle name="20% - Accent5 4 2 2 3 2 4 3" xfId="16023" xr:uid="{DB053652-36C3-450F-896E-F68B89E0CDE2}"/>
    <cellStyle name="20% - Accent5 4 2 2 3 2 4 3 2" xfId="38823" xr:uid="{1D0E79DF-EB40-48AB-B321-DCB17CE0ED1B}"/>
    <cellStyle name="20% - Accent5 4 2 2 3 2 4 4" xfId="27423" xr:uid="{9018DAA5-C45C-45D9-AAB7-33E03D7FAE71}"/>
    <cellStyle name="20% - Accent5 4 2 2 3 2 5" xfId="6523" xr:uid="{DB6D7CC9-CD95-4869-B557-3134938B2CFE}"/>
    <cellStyle name="20% - Accent5 4 2 2 3 2 5 2" xfId="17923" xr:uid="{E9A4B993-C10B-456A-9FE4-2CB6B54FE3E9}"/>
    <cellStyle name="20% - Accent5 4 2 2 3 2 5 2 2" xfId="40723" xr:uid="{8DDE6D02-DF86-4A6B-A96C-6593090B44F3}"/>
    <cellStyle name="20% - Accent5 4 2 2 3 2 5 3" xfId="29323" xr:uid="{9BDC35C7-E703-49C7-9017-4C98AB4F6170}"/>
    <cellStyle name="20% - Accent5 4 2 2 3 2 6" xfId="12223" xr:uid="{DD7C24C9-4B78-41AC-9FEF-45FE0022A295}"/>
    <cellStyle name="20% - Accent5 4 2 2 3 2 6 2" xfId="35023" xr:uid="{F06321A9-A5CF-4193-B4F9-A2FFBE1FF4CC}"/>
    <cellStyle name="20% - Accent5 4 2 2 3 2 7" xfId="23623" xr:uid="{2F152ADE-73D2-4658-B8CA-11B8FC0DFCE2}"/>
    <cellStyle name="20% - Accent5 4 2 2 3 3" xfId="1298" xr:uid="{10B3894A-DB9E-4582-804A-CB29EECCC0FC}"/>
    <cellStyle name="20% - Accent5 4 2 2 3 3 2" xfId="3198" xr:uid="{10B3894A-DB9E-4582-804A-CB29EECCC0FC}"/>
    <cellStyle name="20% - Accent5 4 2 2 3 3 2 2" xfId="8898" xr:uid="{58592EC8-2E35-4C62-8ED3-61942B6B1F3E}"/>
    <cellStyle name="20% - Accent5 4 2 2 3 3 2 2 2" xfId="20298" xr:uid="{0DB0DE30-453F-4186-A250-FE9C63793363}"/>
    <cellStyle name="20% - Accent5 4 2 2 3 3 2 2 2 2" xfId="43098" xr:uid="{6A493495-370C-46FB-ACC2-89A0981F771C}"/>
    <cellStyle name="20% - Accent5 4 2 2 3 3 2 2 3" xfId="31698" xr:uid="{5F2C538A-9C8C-4F90-9C26-18652B2A0EAB}"/>
    <cellStyle name="20% - Accent5 4 2 2 3 3 2 3" xfId="14598" xr:uid="{3C4E7F9F-F77E-4EA8-A223-3E8FFFF9AB2F}"/>
    <cellStyle name="20% - Accent5 4 2 2 3 3 2 3 2" xfId="37398" xr:uid="{BF508680-506A-4BDA-AF7F-0C44702E420C}"/>
    <cellStyle name="20% - Accent5 4 2 2 3 3 2 4" xfId="25998" xr:uid="{AA7E837E-9D45-4348-A9F9-F86126920F62}"/>
    <cellStyle name="20% - Accent5 4 2 2 3 3 3" xfId="5098" xr:uid="{10B3894A-DB9E-4582-804A-CB29EECCC0FC}"/>
    <cellStyle name="20% - Accent5 4 2 2 3 3 3 2" xfId="10798" xr:uid="{69116FFF-FF44-49D1-BB9B-CD0597B3A7CF}"/>
    <cellStyle name="20% - Accent5 4 2 2 3 3 3 2 2" xfId="22198" xr:uid="{3E9309F0-CA27-46B6-8446-321C1E41676C}"/>
    <cellStyle name="20% - Accent5 4 2 2 3 3 3 2 2 2" xfId="44998" xr:uid="{AD51485D-1A6A-4A44-AD9A-A75640D99FE9}"/>
    <cellStyle name="20% - Accent5 4 2 2 3 3 3 2 3" xfId="33598" xr:uid="{7B896F86-4E4D-4F22-8C9D-A5775C5A2349}"/>
    <cellStyle name="20% - Accent5 4 2 2 3 3 3 3" xfId="16498" xr:uid="{808772C6-9788-4F76-BA65-313D83B333AD}"/>
    <cellStyle name="20% - Accent5 4 2 2 3 3 3 3 2" xfId="39298" xr:uid="{C0A18F55-922C-40CD-BD7F-74715B73B70B}"/>
    <cellStyle name="20% - Accent5 4 2 2 3 3 3 4" xfId="27898" xr:uid="{318AAEF9-BCC6-46BE-9D44-840DC3133C63}"/>
    <cellStyle name="20% - Accent5 4 2 2 3 3 4" xfId="6998" xr:uid="{F25C388E-A1E2-423B-AA6B-A8DE78BC4441}"/>
    <cellStyle name="20% - Accent5 4 2 2 3 3 4 2" xfId="18398" xr:uid="{B2897E65-0291-46EB-BF15-AC314DE64223}"/>
    <cellStyle name="20% - Accent5 4 2 2 3 3 4 2 2" xfId="41198" xr:uid="{032799D0-8FF7-40E3-B4A0-351D575CA73E}"/>
    <cellStyle name="20% - Accent5 4 2 2 3 3 4 3" xfId="29798" xr:uid="{000AE821-146F-4566-A663-2274D27D724A}"/>
    <cellStyle name="20% - Accent5 4 2 2 3 3 5" xfId="12698" xr:uid="{6C3C1BF9-A224-46B8-9F56-9D1A0656FDF7}"/>
    <cellStyle name="20% - Accent5 4 2 2 3 3 5 2" xfId="35498" xr:uid="{8422415B-58EC-41E2-8A5D-C9F68D83BAAD}"/>
    <cellStyle name="20% - Accent5 4 2 2 3 3 6" xfId="24098" xr:uid="{B3CAF177-D604-4560-B0EA-18FF725EFDE0}"/>
    <cellStyle name="20% - Accent5 4 2 2 3 4" xfId="2248" xr:uid="{10B3894A-DB9E-4582-804A-CB29EECCC0FC}"/>
    <cellStyle name="20% - Accent5 4 2 2 3 4 2" xfId="7948" xr:uid="{5C8F5455-E50D-4B00-BD9D-68D3DE8AFF54}"/>
    <cellStyle name="20% - Accent5 4 2 2 3 4 2 2" xfId="19348" xr:uid="{C9626FDE-0899-4542-824C-D96577444602}"/>
    <cellStyle name="20% - Accent5 4 2 2 3 4 2 2 2" xfId="42148" xr:uid="{58379B5F-CE2C-4EBE-A884-247E6ED16CB6}"/>
    <cellStyle name="20% - Accent5 4 2 2 3 4 2 3" xfId="30748" xr:uid="{39008D0E-774D-499F-83E6-7349F5C02FB8}"/>
    <cellStyle name="20% - Accent5 4 2 2 3 4 3" xfId="13648" xr:uid="{85D91617-DC8A-4EE8-B64F-542481EAC028}"/>
    <cellStyle name="20% - Accent5 4 2 2 3 4 3 2" xfId="36448" xr:uid="{C9C2E06A-33AC-44CA-AAC0-EA1C4B578875}"/>
    <cellStyle name="20% - Accent5 4 2 2 3 4 4" xfId="25048" xr:uid="{D25E2E2D-A3D9-45A8-B0FD-D317C29B24F0}"/>
    <cellStyle name="20% - Accent5 4 2 2 3 5" xfId="4148" xr:uid="{10B3894A-DB9E-4582-804A-CB29EECCC0FC}"/>
    <cellStyle name="20% - Accent5 4 2 2 3 5 2" xfId="9848" xr:uid="{880FD0EC-1731-4FB6-A300-85D06B01B2CA}"/>
    <cellStyle name="20% - Accent5 4 2 2 3 5 2 2" xfId="21248" xr:uid="{10EFFEB1-E5E0-40C2-BDCB-E73AE0DC19BA}"/>
    <cellStyle name="20% - Accent5 4 2 2 3 5 2 2 2" xfId="44048" xr:uid="{C93FC8F5-D6F0-4ECB-9A86-E0C60EEF0C7C}"/>
    <cellStyle name="20% - Accent5 4 2 2 3 5 2 3" xfId="32648" xr:uid="{105D3650-7B51-4442-A22D-4841F78119A8}"/>
    <cellStyle name="20% - Accent5 4 2 2 3 5 3" xfId="15548" xr:uid="{DE4D780C-227C-4450-AE61-016C0C8CB521}"/>
    <cellStyle name="20% - Accent5 4 2 2 3 5 3 2" xfId="38348" xr:uid="{0DCF754C-5930-4EE6-97BC-C9F760A049C5}"/>
    <cellStyle name="20% - Accent5 4 2 2 3 5 4" xfId="26948" xr:uid="{036425A5-63CF-4869-8D65-2BB522A8DAC5}"/>
    <cellStyle name="20% - Accent5 4 2 2 3 6" xfId="6048" xr:uid="{1433AF2C-1DD9-4987-8810-8A6A5D2899DD}"/>
    <cellStyle name="20% - Accent5 4 2 2 3 6 2" xfId="17448" xr:uid="{FFE3E5BC-5A78-407D-BEDE-65AFF90529D2}"/>
    <cellStyle name="20% - Accent5 4 2 2 3 6 2 2" xfId="40248" xr:uid="{E17B88D3-368F-4BA2-8E18-6C877D69203D}"/>
    <cellStyle name="20% - Accent5 4 2 2 3 6 3" xfId="28848" xr:uid="{88A09F2E-8499-4DB0-8952-4F565BFE1C77}"/>
    <cellStyle name="20% - Accent5 4 2 2 3 7" xfId="11748" xr:uid="{7E28ED77-6E9B-4BB8-9061-A15FA4B2AC31}"/>
    <cellStyle name="20% - Accent5 4 2 2 3 7 2" xfId="34548" xr:uid="{3D1EAA5D-4A2D-400F-BE5A-66A91AC69BAE}"/>
    <cellStyle name="20% - Accent5 4 2 2 3 8" xfId="23148" xr:uid="{87EBF46F-E818-4F8A-BB9D-1FCAA30849A2}"/>
    <cellStyle name="20% - Accent5 4 2 2 4" xfId="583" xr:uid="{702025F3-1932-44C0-B00D-59DA59EDF00B}"/>
    <cellStyle name="20% - Accent5 4 2 2 4 2" xfId="1533" xr:uid="{702025F3-1932-44C0-B00D-59DA59EDF00B}"/>
    <cellStyle name="20% - Accent5 4 2 2 4 2 2" xfId="3433" xr:uid="{702025F3-1932-44C0-B00D-59DA59EDF00B}"/>
    <cellStyle name="20% - Accent5 4 2 2 4 2 2 2" xfId="9133" xr:uid="{27B00256-6B60-49D4-B22F-4400092F96BD}"/>
    <cellStyle name="20% - Accent5 4 2 2 4 2 2 2 2" xfId="20533" xr:uid="{67A3B128-9BE1-424A-952E-B8534344A8D1}"/>
    <cellStyle name="20% - Accent5 4 2 2 4 2 2 2 2 2" xfId="43333" xr:uid="{C4DAAFB9-4575-48B6-8333-53FC08823DA0}"/>
    <cellStyle name="20% - Accent5 4 2 2 4 2 2 2 3" xfId="31933" xr:uid="{3964F30C-9890-4126-B22E-9F143211F678}"/>
    <cellStyle name="20% - Accent5 4 2 2 4 2 2 3" xfId="14833" xr:uid="{4A65EC57-2F51-4F7E-805B-6229A15BD42B}"/>
    <cellStyle name="20% - Accent5 4 2 2 4 2 2 3 2" xfId="37633" xr:uid="{1CF0EEE0-E7C7-4C1B-BF1F-7BFC14D38A00}"/>
    <cellStyle name="20% - Accent5 4 2 2 4 2 2 4" xfId="26233" xr:uid="{487C228E-6E4D-4060-BA6F-6B0269F70FD0}"/>
    <cellStyle name="20% - Accent5 4 2 2 4 2 3" xfId="5333" xr:uid="{702025F3-1932-44C0-B00D-59DA59EDF00B}"/>
    <cellStyle name="20% - Accent5 4 2 2 4 2 3 2" xfId="11033" xr:uid="{7EE342BD-9501-45F6-AF28-1E93370972B9}"/>
    <cellStyle name="20% - Accent5 4 2 2 4 2 3 2 2" xfId="22433" xr:uid="{049DEF24-8425-46D5-9E37-FEF1A73AD30B}"/>
    <cellStyle name="20% - Accent5 4 2 2 4 2 3 2 2 2" xfId="45233" xr:uid="{3BE62708-AA96-4CB1-AA85-DBC3C8E964AD}"/>
    <cellStyle name="20% - Accent5 4 2 2 4 2 3 2 3" xfId="33833" xr:uid="{8853617A-96E7-4CC4-8BA2-BCD4E3B4D803}"/>
    <cellStyle name="20% - Accent5 4 2 2 4 2 3 3" xfId="16733" xr:uid="{B8B965F7-2094-4F97-81EF-2C584A699972}"/>
    <cellStyle name="20% - Accent5 4 2 2 4 2 3 3 2" xfId="39533" xr:uid="{368F7462-DEB7-4F01-B54F-4A1B7977D577}"/>
    <cellStyle name="20% - Accent5 4 2 2 4 2 3 4" xfId="28133" xr:uid="{A6699F77-EC60-4B97-B63F-59CEA0AFF0B2}"/>
    <cellStyle name="20% - Accent5 4 2 2 4 2 4" xfId="7233" xr:uid="{5F7E3768-EDEA-451C-AF90-8E5F1E04ED16}"/>
    <cellStyle name="20% - Accent5 4 2 2 4 2 4 2" xfId="18633" xr:uid="{4A30E67B-8F2B-44B3-953D-B436394AB7E8}"/>
    <cellStyle name="20% - Accent5 4 2 2 4 2 4 2 2" xfId="41433" xr:uid="{8BEA03F1-60F4-4352-8E31-A9813CAB5FFE}"/>
    <cellStyle name="20% - Accent5 4 2 2 4 2 4 3" xfId="30033" xr:uid="{1F1FE32B-78CC-41DF-BA18-D5B33D86C34E}"/>
    <cellStyle name="20% - Accent5 4 2 2 4 2 5" xfId="12933" xr:uid="{16E5C3F3-24AB-4603-BB12-833C05BB8536}"/>
    <cellStyle name="20% - Accent5 4 2 2 4 2 5 2" xfId="35733" xr:uid="{B131CFAD-3F8D-4737-BAAA-1859C08DB84D}"/>
    <cellStyle name="20% - Accent5 4 2 2 4 2 6" xfId="24333" xr:uid="{88F1E6BA-95A3-4034-9B21-EA9A5F4395BE}"/>
    <cellStyle name="20% - Accent5 4 2 2 4 3" xfId="2483" xr:uid="{702025F3-1932-44C0-B00D-59DA59EDF00B}"/>
    <cellStyle name="20% - Accent5 4 2 2 4 3 2" xfId="8183" xr:uid="{E72A0672-9050-4257-AE52-55F26DA190E7}"/>
    <cellStyle name="20% - Accent5 4 2 2 4 3 2 2" xfId="19583" xr:uid="{0D38EB35-C695-4DEE-82BA-2394FE98E311}"/>
    <cellStyle name="20% - Accent5 4 2 2 4 3 2 2 2" xfId="42383" xr:uid="{A232FFDA-5BD7-4C60-B91B-EA61AF294C25}"/>
    <cellStyle name="20% - Accent5 4 2 2 4 3 2 3" xfId="30983" xr:uid="{FEEA1D15-516C-4153-A3A4-049F0E120A89}"/>
    <cellStyle name="20% - Accent5 4 2 2 4 3 3" xfId="13883" xr:uid="{95BCE2AE-1B83-4E69-A160-F39844214692}"/>
    <cellStyle name="20% - Accent5 4 2 2 4 3 3 2" xfId="36683" xr:uid="{B54B89A7-31CE-4796-93CF-DEE2B2D58A72}"/>
    <cellStyle name="20% - Accent5 4 2 2 4 3 4" xfId="25283" xr:uid="{B3CAA61B-AE0B-4FD1-B3EC-E28076D6E959}"/>
    <cellStyle name="20% - Accent5 4 2 2 4 4" xfId="4383" xr:uid="{702025F3-1932-44C0-B00D-59DA59EDF00B}"/>
    <cellStyle name="20% - Accent5 4 2 2 4 4 2" xfId="10083" xr:uid="{E627CD21-96F3-4563-AF14-8C6EE3BA3517}"/>
    <cellStyle name="20% - Accent5 4 2 2 4 4 2 2" xfId="21483" xr:uid="{BE805ACC-8605-4F59-8301-7D7A5F3A51C1}"/>
    <cellStyle name="20% - Accent5 4 2 2 4 4 2 2 2" xfId="44283" xr:uid="{489BE55C-4DAF-41BF-9E28-69B28A039198}"/>
    <cellStyle name="20% - Accent5 4 2 2 4 4 2 3" xfId="32883" xr:uid="{9EF09EF1-F167-4A1F-8B47-DE80FB990CE6}"/>
    <cellStyle name="20% - Accent5 4 2 2 4 4 3" xfId="15783" xr:uid="{3E1C36DA-7992-4FA6-A338-CCD0A3F238F6}"/>
    <cellStyle name="20% - Accent5 4 2 2 4 4 3 2" xfId="38583" xr:uid="{E0554B36-4CE9-4E11-A8AA-B88C322202F0}"/>
    <cellStyle name="20% - Accent5 4 2 2 4 4 4" xfId="27183" xr:uid="{B08A44BF-5A27-4E53-AE1F-1E52EC699683}"/>
    <cellStyle name="20% - Accent5 4 2 2 4 5" xfId="6283" xr:uid="{5DAAF472-ED48-4FFB-BDE6-FF68DBC421DA}"/>
    <cellStyle name="20% - Accent5 4 2 2 4 5 2" xfId="17683" xr:uid="{2FDD33A0-981D-4E53-A743-BE5B35226B03}"/>
    <cellStyle name="20% - Accent5 4 2 2 4 5 2 2" xfId="40483" xr:uid="{866C9ED9-2923-4D52-A4E9-C0B5625D3519}"/>
    <cellStyle name="20% - Accent5 4 2 2 4 5 3" xfId="29083" xr:uid="{4CFE04C7-3C67-4061-AA3C-F6F90E7CB753}"/>
    <cellStyle name="20% - Accent5 4 2 2 4 6" xfId="11983" xr:uid="{324CB82B-7D65-4248-8659-A1083566C14A}"/>
    <cellStyle name="20% - Accent5 4 2 2 4 6 2" xfId="34783" xr:uid="{E4E3F078-B917-47D5-A987-E8124B628C2E}"/>
    <cellStyle name="20% - Accent5 4 2 2 4 7" xfId="23383" xr:uid="{62748871-341D-4275-856C-80A77B9C344A}"/>
    <cellStyle name="20% - Accent5 4 2 2 5" xfId="1058" xr:uid="{BE3AC9B6-C2A1-47D0-94B1-60761668F9EC}"/>
    <cellStyle name="20% - Accent5 4 2 2 5 2" xfId="2958" xr:uid="{BE3AC9B6-C2A1-47D0-94B1-60761668F9EC}"/>
    <cellStyle name="20% - Accent5 4 2 2 5 2 2" xfId="8658" xr:uid="{B7EDA4D1-AAE9-4754-ADA6-F160E8626FC7}"/>
    <cellStyle name="20% - Accent5 4 2 2 5 2 2 2" xfId="20058" xr:uid="{FCB75BF9-4955-4DC6-9FB6-942CB65D2F95}"/>
    <cellStyle name="20% - Accent5 4 2 2 5 2 2 2 2" xfId="42858" xr:uid="{4F87E5CA-C8A9-4912-A14A-F517F9A049E7}"/>
    <cellStyle name="20% - Accent5 4 2 2 5 2 2 3" xfId="31458" xr:uid="{706698F9-A5B2-4C36-AA43-4215CDDA3903}"/>
    <cellStyle name="20% - Accent5 4 2 2 5 2 3" xfId="14358" xr:uid="{1B72D101-7CCA-48B8-9221-D1715BA6D5B4}"/>
    <cellStyle name="20% - Accent5 4 2 2 5 2 3 2" xfId="37158" xr:uid="{857690D3-6270-47B3-A7DF-1FE7F6BF5CA3}"/>
    <cellStyle name="20% - Accent5 4 2 2 5 2 4" xfId="25758" xr:uid="{A973216F-1CE8-4CB4-BF29-6D266199F0B3}"/>
    <cellStyle name="20% - Accent5 4 2 2 5 3" xfId="4858" xr:uid="{BE3AC9B6-C2A1-47D0-94B1-60761668F9EC}"/>
    <cellStyle name="20% - Accent5 4 2 2 5 3 2" xfId="10558" xr:uid="{D2184E94-B371-4275-A36D-CABB73755CB1}"/>
    <cellStyle name="20% - Accent5 4 2 2 5 3 2 2" xfId="21958" xr:uid="{9D06C9D8-FA0C-48C8-8FAD-39B35489ED0B}"/>
    <cellStyle name="20% - Accent5 4 2 2 5 3 2 2 2" xfId="44758" xr:uid="{176FAA1D-DF9D-4A02-8B8F-85B6F21F755E}"/>
    <cellStyle name="20% - Accent5 4 2 2 5 3 2 3" xfId="33358" xr:uid="{11D47DA5-8856-4D60-9D55-5D89C28FD3A4}"/>
    <cellStyle name="20% - Accent5 4 2 2 5 3 3" xfId="16258" xr:uid="{8C79F105-3910-4442-ADF9-C4463875027D}"/>
    <cellStyle name="20% - Accent5 4 2 2 5 3 3 2" xfId="39058" xr:uid="{F7B354F3-D63E-4B18-990D-D8EDA8040793}"/>
    <cellStyle name="20% - Accent5 4 2 2 5 3 4" xfId="27658" xr:uid="{3E2B9D7C-D7C1-40BC-A7A9-13EE34F211AE}"/>
    <cellStyle name="20% - Accent5 4 2 2 5 4" xfId="6758" xr:uid="{5751E26F-6CEE-42CC-BF5D-8AD878D9D55A}"/>
    <cellStyle name="20% - Accent5 4 2 2 5 4 2" xfId="18158" xr:uid="{07CB792D-41C9-42F0-8ADC-7356E5DCA726}"/>
    <cellStyle name="20% - Accent5 4 2 2 5 4 2 2" xfId="40958" xr:uid="{5B99F1E2-02C6-421A-B595-B5B240FF58AE}"/>
    <cellStyle name="20% - Accent5 4 2 2 5 4 3" xfId="29558" xr:uid="{4D30FA3D-F223-489E-8864-9C287371ED99}"/>
    <cellStyle name="20% - Accent5 4 2 2 5 5" xfId="12458" xr:uid="{941A85BE-11B7-4661-A320-E570E5A9EF6A}"/>
    <cellStyle name="20% - Accent5 4 2 2 5 5 2" xfId="35258" xr:uid="{6E6CEA73-5348-479B-BBF9-95358DB48002}"/>
    <cellStyle name="20% - Accent5 4 2 2 5 6" xfId="23858" xr:uid="{AE9AE8E1-A046-4B62-BF3C-7CAEECD61785}"/>
    <cellStyle name="20% - Accent5 4 2 2 6" xfId="2008" xr:uid="{BE3AC9B6-C2A1-47D0-94B1-60761668F9EC}"/>
    <cellStyle name="20% - Accent5 4 2 2 6 2" xfId="7708" xr:uid="{BAA7BCDB-C621-416F-870C-FA8FCB1F6598}"/>
    <cellStyle name="20% - Accent5 4 2 2 6 2 2" xfId="19108" xr:uid="{36A38CC3-B193-464D-B01F-1F90666ABF4C}"/>
    <cellStyle name="20% - Accent5 4 2 2 6 2 2 2" xfId="41908" xr:uid="{3187D8AF-D4BD-4891-A314-DD3A574CE2FF}"/>
    <cellStyle name="20% - Accent5 4 2 2 6 2 3" xfId="30508" xr:uid="{7F19375A-FB78-4C9B-A839-13065BA1F58F}"/>
    <cellStyle name="20% - Accent5 4 2 2 6 3" xfId="13408" xr:uid="{1BDC85CB-8703-4FA3-AA05-5895B17D3758}"/>
    <cellStyle name="20% - Accent5 4 2 2 6 3 2" xfId="36208" xr:uid="{B73D8FAE-3A6C-47DD-A58E-132EA22B8D69}"/>
    <cellStyle name="20% - Accent5 4 2 2 6 4" xfId="24808" xr:uid="{D0F2019C-2B75-4AFB-AF36-906123750053}"/>
    <cellStyle name="20% - Accent5 4 2 2 7" xfId="3908" xr:uid="{BE3AC9B6-C2A1-47D0-94B1-60761668F9EC}"/>
    <cellStyle name="20% - Accent5 4 2 2 7 2" xfId="9608" xr:uid="{D10D2A8E-0EEA-4E2A-B431-9DD2C873F280}"/>
    <cellStyle name="20% - Accent5 4 2 2 7 2 2" xfId="21008" xr:uid="{F6ED33E2-D204-4CF4-8A49-A04918F8DD20}"/>
    <cellStyle name="20% - Accent5 4 2 2 7 2 2 2" xfId="43808" xr:uid="{E893B446-FB81-4C34-8D5D-F2990ACDDC51}"/>
    <cellStyle name="20% - Accent5 4 2 2 7 2 3" xfId="32408" xr:uid="{DA9291E1-871A-4621-9F9B-A09BF5F95266}"/>
    <cellStyle name="20% - Accent5 4 2 2 7 3" xfId="15308" xr:uid="{C6F5C152-B194-40DB-9BCB-C19623B6056A}"/>
    <cellStyle name="20% - Accent5 4 2 2 7 3 2" xfId="38108" xr:uid="{93CE4528-C38E-4ACA-8DC0-7F284ACD616E}"/>
    <cellStyle name="20% - Accent5 4 2 2 7 4" xfId="26708" xr:uid="{62A5098D-6C52-481E-913B-0004658903DC}"/>
    <cellStyle name="20% - Accent5 4 2 2 8" xfId="5808" xr:uid="{C2D88F04-1E23-4BF1-9D88-5CF87CDE65B5}"/>
    <cellStyle name="20% - Accent5 4 2 2 8 2" xfId="17208" xr:uid="{8CCF2741-4B0C-4D6A-B46E-F628651354A6}"/>
    <cellStyle name="20% - Accent5 4 2 2 8 2 2" xfId="40008" xr:uid="{E9E717BE-1035-4F8F-B020-2484C0779A6F}"/>
    <cellStyle name="20% - Accent5 4 2 2 8 3" xfId="28608" xr:uid="{A94AFAC8-5BBD-433C-A4A1-11B54F5A3220}"/>
    <cellStyle name="20% - Accent5 4 2 2 9" xfId="11508" xr:uid="{75C4FFBB-8970-4AFE-BE6C-377CD7E1BBE2}"/>
    <cellStyle name="20% - Accent5 4 2 2 9 2" xfId="34308" xr:uid="{FB69DD5F-DA08-480A-96F1-0F5A2B6E982D}"/>
    <cellStyle name="20% - Accent5 4 2 3" xfId="168" xr:uid="{AC62EF85-34FA-464B-A6BF-FEBF9A59BEF7}"/>
    <cellStyle name="20% - Accent5 4 2 3 2" xfId="408" xr:uid="{55D1D915-7D34-4617-9C55-C1DDD7BD4A28}"/>
    <cellStyle name="20% - Accent5 4 2 3 2 2" xfId="883" xr:uid="{BF1FC4DA-2853-4332-AA4C-558B87DE5C9C}"/>
    <cellStyle name="20% - Accent5 4 2 3 2 2 2" xfId="1833" xr:uid="{BF1FC4DA-2853-4332-AA4C-558B87DE5C9C}"/>
    <cellStyle name="20% - Accent5 4 2 3 2 2 2 2" xfId="3733" xr:uid="{BF1FC4DA-2853-4332-AA4C-558B87DE5C9C}"/>
    <cellStyle name="20% - Accent5 4 2 3 2 2 2 2 2" xfId="9433" xr:uid="{57BCE648-0736-4CDC-BF2C-CCC7A6725F35}"/>
    <cellStyle name="20% - Accent5 4 2 3 2 2 2 2 2 2" xfId="20833" xr:uid="{580AF0EB-67E7-4941-A547-A3598A5F12CC}"/>
    <cellStyle name="20% - Accent5 4 2 3 2 2 2 2 2 2 2" xfId="43633" xr:uid="{BC30A662-3904-4D86-A315-F8C3720DBCBD}"/>
    <cellStyle name="20% - Accent5 4 2 3 2 2 2 2 2 3" xfId="32233" xr:uid="{179ECA30-0C20-4919-B0C0-205D6ECDC557}"/>
    <cellStyle name="20% - Accent5 4 2 3 2 2 2 2 3" xfId="15133" xr:uid="{9DC81493-B3D2-4AD1-94FA-538D98C92CBA}"/>
    <cellStyle name="20% - Accent5 4 2 3 2 2 2 2 3 2" xfId="37933" xr:uid="{536DFC3B-3B7D-45A2-B820-C2751D199DED}"/>
    <cellStyle name="20% - Accent5 4 2 3 2 2 2 2 4" xfId="26533" xr:uid="{801EB2E8-087C-49CF-A345-D7EFD674399F}"/>
    <cellStyle name="20% - Accent5 4 2 3 2 2 2 3" xfId="5633" xr:uid="{BF1FC4DA-2853-4332-AA4C-558B87DE5C9C}"/>
    <cellStyle name="20% - Accent5 4 2 3 2 2 2 3 2" xfId="11333" xr:uid="{9A811080-D3EB-4E01-AE99-88744C55F458}"/>
    <cellStyle name="20% - Accent5 4 2 3 2 2 2 3 2 2" xfId="22733" xr:uid="{8278033E-246E-47A5-A476-007F488C187B}"/>
    <cellStyle name="20% - Accent5 4 2 3 2 2 2 3 2 2 2" xfId="45533" xr:uid="{ADC41157-7F8B-49E4-B2F3-703896282864}"/>
    <cellStyle name="20% - Accent5 4 2 3 2 2 2 3 2 3" xfId="34133" xr:uid="{C9D9C791-7694-4406-BBDC-A8291E33C7CA}"/>
    <cellStyle name="20% - Accent5 4 2 3 2 2 2 3 3" xfId="17033" xr:uid="{030770DE-043D-429E-9813-C6F127F5C46F}"/>
    <cellStyle name="20% - Accent5 4 2 3 2 2 2 3 3 2" xfId="39833" xr:uid="{4C91E404-6B45-4651-AD7A-70416DC54AA2}"/>
    <cellStyle name="20% - Accent5 4 2 3 2 2 2 3 4" xfId="28433" xr:uid="{F661ECBA-BA66-4CF8-B3F6-2EF0E2F35999}"/>
    <cellStyle name="20% - Accent5 4 2 3 2 2 2 4" xfId="7533" xr:uid="{33DFCC09-F8A1-4DEC-A2C8-28B643C92596}"/>
    <cellStyle name="20% - Accent5 4 2 3 2 2 2 4 2" xfId="18933" xr:uid="{719CD0AB-6CB7-4E33-9E66-2AC6BB199F22}"/>
    <cellStyle name="20% - Accent5 4 2 3 2 2 2 4 2 2" xfId="41733" xr:uid="{C8B52A6D-F047-44FF-9E21-7015B6AB79E9}"/>
    <cellStyle name="20% - Accent5 4 2 3 2 2 2 4 3" xfId="30333" xr:uid="{FEEB29CC-BAC7-4911-B5BB-A9400B02E3E3}"/>
    <cellStyle name="20% - Accent5 4 2 3 2 2 2 5" xfId="13233" xr:uid="{791703D9-CCE7-478F-89BA-229D55575A81}"/>
    <cellStyle name="20% - Accent5 4 2 3 2 2 2 5 2" xfId="36033" xr:uid="{7B90FE14-247A-4AF9-B417-53C929D919D6}"/>
    <cellStyle name="20% - Accent5 4 2 3 2 2 2 6" xfId="24633" xr:uid="{45CED815-0A44-4473-A492-4B8A3094B05C}"/>
    <cellStyle name="20% - Accent5 4 2 3 2 2 3" xfId="2783" xr:uid="{BF1FC4DA-2853-4332-AA4C-558B87DE5C9C}"/>
    <cellStyle name="20% - Accent5 4 2 3 2 2 3 2" xfId="8483" xr:uid="{E5CEB109-6239-4C6E-B528-00F4B30B399F}"/>
    <cellStyle name="20% - Accent5 4 2 3 2 2 3 2 2" xfId="19883" xr:uid="{6A280B23-577D-4E08-A091-270EC2A3DEFC}"/>
    <cellStyle name="20% - Accent5 4 2 3 2 2 3 2 2 2" xfId="42683" xr:uid="{31F08531-78E1-4D5E-9C69-831D62171599}"/>
    <cellStyle name="20% - Accent5 4 2 3 2 2 3 2 3" xfId="31283" xr:uid="{B6DDEDFB-257A-4710-A4F9-A7ED6872C6A9}"/>
    <cellStyle name="20% - Accent5 4 2 3 2 2 3 3" xfId="14183" xr:uid="{ED2833B1-47E1-4B32-8912-F60E7AF10D50}"/>
    <cellStyle name="20% - Accent5 4 2 3 2 2 3 3 2" xfId="36983" xr:uid="{327A18B6-DB1F-452D-814A-4E3B3EE546E8}"/>
    <cellStyle name="20% - Accent5 4 2 3 2 2 3 4" xfId="25583" xr:uid="{92384A9C-AF4C-4B44-9040-51CBAB2B4A1D}"/>
    <cellStyle name="20% - Accent5 4 2 3 2 2 4" xfId="4683" xr:uid="{BF1FC4DA-2853-4332-AA4C-558B87DE5C9C}"/>
    <cellStyle name="20% - Accent5 4 2 3 2 2 4 2" xfId="10383" xr:uid="{900A58D7-CF92-4701-8535-279FD137B389}"/>
    <cellStyle name="20% - Accent5 4 2 3 2 2 4 2 2" xfId="21783" xr:uid="{FF9C98BE-1E6D-476C-BDCD-BD75F90CE306}"/>
    <cellStyle name="20% - Accent5 4 2 3 2 2 4 2 2 2" xfId="44583" xr:uid="{B28157B0-A819-4F53-9EE7-6AD6A91E94AE}"/>
    <cellStyle name="20% - Accent5 4 2 3 2 2 4 2 3" xfId="33183" xr:uid="{015F6405-A2F7-43C6-B678-0B8DC9D0707B}"/>
    <cellStyle name="20% - Accent5 4 2 3 2 2 4 3" xfId="16083" xr:uid="{7764FC27-DB1F-4DF7-8D4B-869AD8077728}"/>
    <cellStyle name="20% - Accent5 4 2 3 2 2 4 3 2" xfId="38883" xr:uid="{7AA16B9E-2B62-48A9-A89C-91A58123D030}"/>
    <cellStyle name="20% - Accent5 4 2 3 2 2 4 4" xfId="27483" xr:uid="{0289B4A7-E4FA-41AD-94C6-6E097DF737E5}"/>
    <cellStyle name="20% - Accent5 4 2 3 2 2 5" xfId="6583" xr:uid="{74AB5F90-15E7-49AF-B88A-B76B17DB278F}"/>
    <cellStyle name="20% - Accent5 4 2 3 2 2 5 2" xfId="17983" xr:uid="{75ABAA1C-B1F3-4515-957A-72B70430D05C}"/>
    <cellStyle name="20% - Accent5 4 2 3 2 2 5 2 2" xfId="40783" xr:uid="{305A6E25-E97D-4947-B3E6-359DE08F54F5}"/>
    <cellStyle name="20% - Accent5 4 2 3 2 2 5 3" xfId="29383" xr:uid="{B92329B5-F8BE-4CF5-B1CB-D3B485C57A45}"/>
    <cellStyle name="20% - Accent5 4 2 3 2 2 6" xfId="12283" xr:uid="{B7154DFD-B926-43E8-BA87-59542932E6C3}"/>
    <cellStyle name="20% - Accent5 4 2 3 2 2 6 2" xfId="35083" xr:uid="{4B071356-7F05-4C6A-982E-63B90143F082}"/>
    <cellStyle name="20% - Accent5 4 2 3 2 2 7" xfId="23683" xr:uid="{6FB55C35-2AD1-47EE-94FD-61025DB5E25F}"/>
    <cellStyle name="20% - Accent5 4 2 3 2 3" xfId="1358" xr:uid="{55D1D915-7D34-4617-9C55-C1DDD7BD4A28}"/>
    <cellStyle name="20% - Accent5 4 2 3 2 3 2" xfId="3258" xr:uid="{55D1D915-7D34-4617-9C55-C1DDD7BD4A28}"/>
    <cellStyle name="20% - Accent5 4 2 3 2 3 2 2" xfId="8958" xr:uid="{294018E9-032D-496C-8BA1-0676F3E4600A}"/>
    <cellStyle name="20% - Accent5 4 2 3 2 3 2 2 2" xfId="20358" xr:uid="{0342070F-D652-4C1F-A82C-40A9B59A6680}"/>
    <cellStyle name="20% - Accent5 4 2 3 2 3 2 2 2 2" xfId="43158" xr:uid="{E0B2926B-DC21-4A96-87AB-9CD4E9483A77}"/>
    <cellStyle name="20% - Accent5 4 2 3 2 3 2 2 3" xfId="31758" xr:uid="{78DEF95C-FAF1-4D2F-A9F4-FD55C0E84C31}"/>
    <cellStyle name="20% - Accent5 4 2 3 2 3 2 3" xfId="14658" xr:uid="{190D424B-3D83-4DAF-B0EC-9179BECFC46C}"/>
    <cellStyle name="20% - Accent5 4 2 3 2 3 2 3 2" xfId="37458" xr:uid="{20DBDD7F-E181-4DC0-A85A-DF5FD0EFF488}"/>
    <cellStyle name="20% - Accent5 4 2 3 2 3 2 4" xfId="26058" xr:uid="{0AAEFED1-1EA4-42C0-8701-A570BFF8C08A}"/>
    <cellStyle name="20% - Accent5 4 2 3 2 3 3" xfId="5158" xr:uid="{55D1D915-7D34-4617-9C55-C1DDD7BD4A28}"/>
    <cellStyle name="20% - Accent5 4 2 3 2 3 3 2" xfId="10858" xr:uid="{7D2AF091-E988-4EA9-A4C9-7A619050EFB7}"/>
    <cellStyle name="20% - Accent5 4 2 3 2 3 3 2 2" xfId="22258" xr:uid="{2C48DDBC-CA6E-4E59-BB30-6B16C4716B04}"/>
    <cellStyle name="20% - Accent5 4 2 3 2 3 3 2 2 2" xfId="45058" xr:uid="{9D84DFB1-BBA0-4C37-857C-4BA524EB5B18}"/>
    <cellStyle name="20% - Accent5 4 2 3 2 3 3 2 3" xfId="33658" xr:uid="{27B1F612-B0E9-4E27-B863-77B0E8E62286}"/>
    <cellStyle name="20% - Accent5 4 2 3 2 3 3 3" xfId="16558" xr:uid="{8E42591C-EC97-447E-9442-F804049FE7A7}"/>
    <cellStyle name="20% - Accent5 4 2 3 2 3 3 3 2" xfId="39358" xr:uid="{66E3965C-9460-48AF-87E6-B90D6A21CBC4}"/>
    <cellStyle name="20% - Accent5 4 2 3 2 3 3 4" xfId="27958" xr:uid="{96FBF4E4-ED3A-4FBA-BE36-14DCCA9F5145}"/>
    <cellStyle name="20% - Accent5 4 2 3 2 3 4" xfId="7058" xr:uid="{7BD76A39-AB79-499B-B981-B022162C5D12}"/>
    <cellStyle name="20% - Accent5 4 2 3 2 3 4 2" xfId="18458" xr:uid="{6B1654F5-7FB8-45DC-A10E-313910A1F3E0}"/>
    <cellStyle name="20% - Accent5 4 2 3 2 3 4 2 2" xfId="41258" xr:uid="{ABDC7687-0D6F-4D05-9E76-13AF21093AE4}"/>
    <cellStyle name="20% - Accent5 4 2 3 2 3 4 3" xfId="29858" xr:uid="{AE321BA3-8F22-4333-8781-BEA606E0D0DC}"/>
    <cellStyle name="20% - Accent5 4 2 3 2 3 5" xfId="12758" xr:uid="{626F5D2C-6B5A-4F26-BF3C-FD20E9D56EAF}"/>
    <cellStyle name="20% - Accent5 4 2 3 2 3 5 2" xfId="35558" xr:uid="{88519EE5-60B1-442E-92FC-CE0597590C5E}"/>
    <cellStyle name="20% - Accent5 4 2 3 2 3 6" xfId="24158" xr:uid="{D7E8E049-4579-4313-B163-FA852DBAC202}"/>
    <cellStyle name="20% - Accent5 4 2 3 2 4" xfId="2308" xr:uid="{55D1D915-7D34-4617-9C55-C1DDD7BD4A28}"/>
    <cellStyle name="20% - Accent5 4 2 3 2 4 2" xfId="8008" xr:uid="{EBAB96BA-8769-4795-A8FE-071C7B1B9355}"/>
    <cellStyle name="20% - Accent5 4 2 3 2 4 2 2" xfId="19408" xr:uid="{92FFB49E-F89C-4A84-90D6-E5631AB64713}"/>
    <cellStyle name="20% - Accent5 4 2 3 2 4 2 2 2" xfId="42208" xr:uid="{4590BBCB-1384-450D-B23B-F9541B165244}"/>
    <cellStyle name="20% - Accent5 4 2 3 2 4 2 3" xfId="30808" xr:uid="{4490A21F-4AE6-440D-8272-E82BEDEAEAF6}"/>
    <cellStyle name="20% - Accent5 4 2 3 2 4 3" xfId="13708" xr:uid="{A6D3ED60-8752-4BE1-9390-6163F39428BB}"/>
    <cellStyle name="20% - Accent5 4 2 3 2 4 3 2" xfId="36508" xr:uid="{D26157CD-1E73-47F1-9415-F5BC4E46CED7}"/>
    <cellStyle name="20% - Accent5 4 2 3 2 4 4" xfId="25108" xr:uid="{649904BF-ED7C-4F0C-A07A-90842995F94E}"/>
    <cellStyle name="20% - Accent5 4 2 3 2 5" xfId="4208" xr:uid="{55D1D915-7D34-4617-9C55-C1DDD7BD4A28}"/>
    <cellStyle name="20% - Accent5 4 2 3 2 5 2" xfId="9908" xr:uid="{E5146958-4731-4C7F-85DD-39FC1907DC76}"/>
    <cellStyle name="20% - Accent5 4 2 3 2 5 2 2" xfId="21308" xr:uid="{7B874F87-66B9-4C29-BAB4-F2FE50FBC623}"/>
    <cellStyle name="20% - Accent5 4 2 3 2 5 2 2 2" xfId="44108" xr:uid="{308D19C8-19A2-4809-9D31-ADB260F85C2C}"/>
    <cellStyle name="20% - Accent5 4 2 3 2 5 2 3" xfId="32708" xr:uid="{CBA82889-6D34-4B26-BC82-81BDD07FD111}"/>
    <cellStyle name="20% - Accent5 4 2 3 2 5 3" xfId="15608" xr:uid="{7ADEC26C-805A-4CAE-B080-0315FB71812D}"/>
    <cellStyle name="20% - Accent5 4 2 3 2 5 3 2" xfId="38408" xr:uid="{75511D47-805D-4D67-B094-60964F8F31EF}"/>
    <cellStyle name="20% - Accent5 4 2 3 2 5 4" xfId="27008" xr:uid="{1C42A848-EAA5-4206-9BDB-756E46E398D6}"/>
    <cellStyle name="20% - Accent5 4 2 3 2 6" xfId="6108" xr:uid="{FA8A35B8-0C00-44CA-BF2C-699E7F2DC3CE}"/>
    <cellStyle name="20% - Accent5 4 2 3 2 6 2" xfId="17508" xr:uid="{83E18D34-E9CB-4017-B918-B7C3546F1141}"/>
    <cellStyle name="20% - Accent5 4 2 3 2 6 2 2" xfId="40308" xr:uid="{FAB75ED7-EE77-4EFF-945A-A46557EF766D}"/>
    <cellStyle name="20% - Accent5 4 2 3 2 6 3" xfId="28908" xr:uid="{734EC4DE-28F6-4E63-8702-5194A51BE490}"/>
    <cellStyle name="20% - Accent5 4 2 3 2 7" xfId="11808" xr:uid="{7439A84D-2B19-4E95-88FD-1D934C4756C7}"/>
    <cellStyle name="20% - Accent5 4 2 3 2 7 2" xfId="34608" xr:uid="{7D96CE59-62A6-44BB-8206-74EFF1EA0FD1}"/>
    <cellStyle name="20% - Accent5 4 2 3 2 8" xfId="23208" xr:uid="{6E48716E-E291-4AF0-8EDC-33FE9789D812}"/>
    <cellStyle name="20% - Accent5 4 2 3 3" xfId="643" xr:uid="{1A927548-FAA4-462E-97ED-0D6F4008BFCB}"/>
    <cellStyle name="20% - Accent5 4 2 3 3 2" xfId="1593" xr:uid="{1A927548-FAA4-462E-97ED-0D6F4008BFCB}"/>
    <cellStyle name="20% - Accent5 4 2 3 3 2 2" xfId="3493" xr:uid="{1A927548-FAA4-462E-97ED-0D6F4008BFCB}"/>
    <cellStyle name="20% - Accent5 4 2 3 3 2 2 2" xfId="9193" xr:uid="{6A6CED6B-D4B1-4560-9F41-D9E410298F12}"/>
    <cellStyle name="20% - Accent5 4 2 3 3 2 2 2 2" xfId="20593" xr:uid="{9E85DA4F-9B47-4FDD-835A-E2BAFE7E46E7}"/>
    <cellStyle name="20% - Accent5 4 2 3 3 2 2 2 2 2" xfId="43393" xr:uid="{821BEBF7-1593-4474-BF29-8337ACF5F6ED}"/>
    <cellStyle name="20% - Accent5 4 2 3 3 2 2 2 3" xfId="31993" xr:uid="{AEF82B84-FA97-4113-A64F-E51C2D4C55AD}"/>
    <cellStyle name="20% - Accent5 4 2 3 3 2 2 3" xfId="14893" xr:uid="{EF3C408C-E15C-4139-9C77-F2DB521345D3}"/>
    <cellStyle name="20% - Accent5 4 2 3 3 2 2 3 2" xfId="37693" xr:uid="{B8B2820F-BD68-4A92-915B-85AFD3A72C2F}"/>
    <cellStyle name="20% - Accent5 4 2 3 3 2 2 4" xfId="26293" xr:uid="{2E021170-453A-4B76-865B-463D26CB9623}"/>
    <cellStyle name="20% - Accent5 4 2 3 3 2 3" xfId="5393" xr:uid="{1A927548-FAA4-462E-97ED-0D6F4008BFCB}"/>
    <cellStyle name="20% - Accent5 4 2 3 3 2 3 2" xfId="11093" xr:uid="{61DC0CF2-6814-455B-AE15-D6BACFDE053A}"/>
    <cellStyle name="20% - Accent5 4 2 3 3 2 3 2 2" xfId="22493" xr:uid="{9A6C0371-FF21-439E-B809-AB926CC9736C}"/>
    <cellStyle name="20% - Accent5 4 2 3 3 2 3 2 2 2" xfId="45293" xr:uid="{C1030758-A6A6-4366-83C3-CD8CC9174E36}"/>
    <cellStyle name="20% - Accent5 4 2 3 3 2 3 2 3" xfId="33893" xr:uid="{74892F12-E189-4886-BFCB-61802DB606D0}"/>
    <cellStyle name="20% - Accent5 4 2 3 3 2 3 3" xfId="16793" xr:uid="{7E653E19-3A37-49C9-B297-705F06005FFA}"/>
    <cellStyle name="20% - Accent5 4 2 3 3 2 3 3 2" xfId="39593" xr:uid="{429A1961-3BF8-42DA-BF60-4F9C89127C8D}"/>
    <cellStyle name="20% - Accent5 4 2 3 3 2 3 4" xfId="28193" xr:uid="{A18CDEB5-8E19-4C7F-9C98-E196C122AD17}"/>
    <cellStyle name="20% - Accent5 4 2 3 3 2 4" xfId="7293" xr:uid="{CC75BCC0-2D98-449A-A845-DA3317A4FFBA}"/>
    <cellStyle name="20% - Accent5 4 2 3 3 2 4 2" xfId="18693" xr:uid="{172D76AB-3DB4-485D-B2B9-A3AE070107E7}"/>
    <cellStyle name="20% - Accent5 4 2 3 3 2 4 2 2" xfId="41493" xr:uid="{B01B8F31-647D-4B7B-A6F5-E67D72D2D770}"/>
    <cellStyle name="20% - Accent5 4 2 3 3 2 4 3" xfId="30093" xr:uid="{F9A8289A-952A-450A-9A87-279B5436BF83}"/>
    <cellStyle name="20% - Accent5 4 2 3 3 2 5" xfId="12993" xr:uid="{C7DA992E-25B8-4301-A5F4-8D71C5AEEEC4}"/>
    <cellStyle name="20% - Accent5 4 2 3 3 2 5 2" xfId="35793" xr:uid="{32A64061-9E0F-4C64-8EEE-9A3B0C88CF9A}"/>
    <cellStyle name="20% - Accent5 4 2 3 3 2 6" xfId="24393" xr:uid="{673E01CB-3CC2-416C-8A21-BEB5ED397744}"/>
    <cellStyle name="20% - Accent5 4 2 3 3 3" xfId="2543" xr:uid="{1A927548-FAA4-462E-97ED-0D6F4008BFCB}"/>
    <cellStyle name="20% - Accent5 4 2 3 3 3 2" xfId="8243" xr:uid="{DEB7898F-18E1-46AA-982B-262A0F3C41F0}"/>
    <cellStyle name="20% - Accent5 4 2 3 3 3 2 2" xfId="19643" xr:uid="{ABEFD35F-90AE-48AA-87F6-6EDDF06441E1}"/>
    <cellStyle name="20% - Accent5 4 2 3 3 3 2 2 2" xfId="42443" xr:uid="{F6E639A2-B59E-4BAC-BA54-DF5ACCFF41FC}"/>
    <cellStyle name="20% - Accent5 4 2 3 3 3 2 3" xfId="31043" xr:uid="{8FAC8694-6C62-43F2-9891-06D993A22018}"/>
    <cellStyle name="20% - Accent5 4 2 3 3 3 3" xfId="13943" xr:uid="{D084683B-1E5F-488E-862E-E16663C3AE60}"/>
    <cellStyle name="20% - Accent5 4 2 3 3 3 3 2" xfId="36743" xr:uid="{9699652D-1894-4460-BC10-FB1415EC9DF4}"/>
    <cellStyle name="20% - Accent5 4 2 3 3 3 4" xfId="25343" xr:uid="{356F9FA6-DE83-45C4-A651-E48359F4A8AC}"/>
    <cellStyle name="20% - Accent5 4 2 3 3 4" xfId="4443" xr:uid="{1A927548-FAA4-462E-97ED-0D6F4008BFCB}"/>
    <cellStyle name="20% - Accent5 4 2 3 3 4 2" xfId="10143" xr:uid="{F4741B56-2904-4AAD-B0B3-BECB1D28EF05}"/>
    <cellStyle name="20% - Accent5 4 2 3 3 4 2 2" xfId="21543" xr:uid="{DAA9CBD0-28A0-4F51-A93C-0A8F2786377A}"/>
    <cellStyle name="20% - Accent5 4 2 3 3 4 2 2 2" xfId="44343" xr:uid="{090B9E5C-58FA-4E49-909B-96A06201A134}"/>
    <cellStyle name="20% - Accent5 4 2 3 3 4 2 3" xfId="32943" xr:uid="{1EBAE992-CE23-4DB5-9E8E-9763B92A86C7}"/>
    <cellStyle name="20% - Accent5 4 2 3 3 4 3" xfId="15843" xr:uid="{18E57DE8-2622-4930-B563-233605DF78E2}"/>
    <cellStyle name="20% - Accent5 4 2 3 3 4 3 2" xfId="38643" xr:uid="{E128BE77-7F9D-4140-9571-8F8165C1301B}"/>
    <cellStyle name="20% - Accent5 4 2 3 3 4 4" xfId="27243" xr:uid="{645A6E72-028E-40AD-9AB5-B4CD4EE01D14}"/>
    <cellStyle name="20% - Accent5 4 2 3 3 5" xfId="6343" xr:uid="{C761BCF0-FC93-4BDD-B4AA-2D64804F8F9A}"/>
    <cellStyle name="20% - Accent5 4 2 3 3 5 2" xfId="17743" xr:uid="{40CAD80C-0BFF-492C-AEBA-575DE21030DA}"/>
    <cellStyle name="20% - Accent5 4 2 3 3 5 2 2" xfId="40543" xr:uid="{A80F9AEB-DE2F-4F76-BC4E-D1230E4B843E}"/>
    <cellStyle name="20% - Accent5 4 2 3 3 5 3" xfId="29143" xr:uid="{299CE793-C186-46C5-92F7-CEE62A34B989}"/>
    <cellStyle name="20% - Accent5 4 2 3 3 6" xfId="12043" xr:uid="{A0951200-C10C-4A7E-A7CA-9858FD07A2BE}"/>
    <cellStyle name="20% - Accent5 4 2 3 3 6 2" xfId="34843" xr:uid="{FC0F87E7-B312-4CD5-8602-305AF5FF86EB}"/>
    <cellStyle name="20% - Accent5 4 2 3 3 7" xfId="23443" xr:uid="{CF03C3AB-7878-4F5C-8762-608ED93FE33F}"/>
    <cellStyle name="20% - Accent5 4 2 3 4" xfId="1118" xr:uid="{AC62EF85-34FA-464B-A6BF-FEBF9A59BEF7}"/>
    <cellStyle name="20% - Accent5 4 2 3 4 2" xfId="3018" xr:uid="{AC62EF85-34FA-464B-A6BF-FEBF9A59BEF7}"/>
    <cellStyle name="20% - Accent5 4 2 3 4 2 2" xfId="8718" xr:uid="{90CB38EF-F2F3-448A-978A-D4062FEB7F67}"/>
    <cellStyle name="20% - Accent5 4 2 3 4 2 2 2" xfId="20118" xr:uid="{0CFE15A4-B7C2-47DE-877E-7FE066715F28}"/>
    <cellStyle name="20% - Accent5 4 2 3 4 2 2 2 2" xfId="42918" xr:uid="{A10460A9-679F-4746-8510-81D621D22706}"/>
    <cellStyle name="20% - Accent5 4 2 3 4 2 2 3" xfId="31518" xr:uid="{0C7F44E0-8808-4A3A-BB5D-94AD27E1C93F}"/>
    <cellStyle name="20% - Accent5 4 2 3 4 2 3" xfId="14418" xr:uid="{F4C89C9B-11B4-43B1-8AE4-B905C936C57E}"/>
    <cellStyle name="20% - Accent5 4 2 3 4 2 3 2" xfId="37218" xr:uid="{FC52514D-13B5-49BE-ACB7-1F606A951F9E}"/>
    <cellStyle name="20% - Accent5 4 2 3 4 2 4" xfId="25818" xr:uid="{8839D167-E11A-4B4B-9949-D1960A4147E2}"/>
    <cellStyle name="20% - Accent5 4 2 3 4 3" xfId="4918" xr:uid="{AC62EF85-34FA-464B-A6BF-FEBF9A59BEF7}"/>
    <cellStyle name="20% - Accent5 4 2 3 4 3 2" xfId="10618" xr:uid="{6696DCB0-DE92-4939-8E6A-3FB63D35239E}"/>
    <cellStyle name="20% - Accent5 4 2 3 4 3 2 2" xfId="22018" xr:uid="{C82D017C-3B37-411A-A307-7F670ECB3D96}"/>
    <cellStyle name="20% - Accent5 4 2 3 4 3 2 2 2" xfId="44818" xr:uid="{7BA17AE2-75E2-45D3-A06F-614FD8853696}"/>
    <cellStyle name="20% - Accent5 4 2 3 4 3 2 3" xfId="33418" xr:uid="{E063B6A6-F7E1-4209-B9FA-95B51CBDD563}"/>
    <cellStyle name="20% - Accent5 4 2 3 4 3 3" xfId="16318" xr:uid="{E511F214-9438-4D02-B787-85F19F3132C5}"/>
    <cellStyle name="20% - Accent5 4 2 3 4 3 3 2" xfId="39118" xr:uid="{44DA4AC3-CD75-486B-A4C6-D2A9BB704F0F}"/>
    <cellStyle name="20% - Accent5 4 2 3 4 3 4" xfId="27718" xr:uid="{1F1B24B3-2AC9-40BB-9AC3-415017DCFA3B}"/>
    <cellStyle name="20% - Accent5 4 2 3 4 4" xfId="6818" xr:uid="{5A1F313C-8C83-4EF8-A011-C0C5F6B77757}"/>
    <cellStyle name="20% - Accent5 4 2 3 4 4 2" xfId="18218" xr:uid="{D9F098BD-C5A4-413A-8BB5-E342B9C23EC3}"/>
    <cellStyle name="20% - Accent5 4 2 3 4 4 2 2" xfId="41018" xr:uid="{C22130BF-995C-4C3C-B742-6107F36ECA79}"/>
    <cellStyle name="20% - Accent5 4 2 3 4 4 3" xfId="29618" xr:uid="{843B5206-4F03-4F4A-B5C8-032DFF1791B7}"/>
    <cellStyle name="20% - Accent5 4 2 3 4 5" xfId="12518" xr:uid="{18CC22E5-5DA0-4E02-9B6A-79840D3D2D2E}"/>
    <cellStyle name="20% - Accent5 4 2 3 4 5 2" xfId="35318" xr:uid="{76D640F5-4705-4152-9F88-598C38DA9336}"/>
    <cellStyle name="20% - Accent5 4 2 3 4 6" xfId="23918" xr:uid="{41585AC4-B452-4119-900C-C8F5C44CD697}"/>
    <cellStyle name="20% - Accent5 4 2 3 5" xfId="2068" xr:uid="{AC62EF85-34FA-464B-A6BF-FEBF9A59BEF7}"/>
    <cellStyle name="20% - Accent5 4 2 3 5 2" xfId="7768" xr:uid="{E661A58D-6B01-4E8D-8B3D-FE8EAE9F02A6}"/>
    <cellStyle name="20% - Accent5 4 2 3 5 2 2" xfId="19168" xr:uid="{1F7D46A9-178D-41CF-8A47-8B29523EA168}"/>
    <cellStyle name="20% - Accent5 4 2 3 5 2 2 2" xfId="41968" xr:uid="{9013C247-57D0-473B-85E9-7A516BB4D316}"/>
    <cellStyle name="20% - Accent5 4 2 3 5 2 3" xfId="30568" xr:uid="{C6C9FD6E-B9EF-498D-ADD0-870067D45E74}"/>
    <cellStyle name="20% - Accent5 4 2 3 5 3" xfId="13468" xr:uid="{91DBA921-5D87-48EE-8AA9-B1CE6F272414}"/>
    <cellStyle name="20% - Accent5 4 2 3 5 3 2" xfId="36268" xr:uid="{4ECE7D3B-20A2-4AF5-B718-C913B8D98FA4}"/>
    <cellStyle name="20% - Accent5 4 2 3 5 4" xfId="24868" xr:uid="{C2F2CE3E-76A5-4B20-A24C-41071D1F6502}"/>
    <cellStyle name="20% - Accent5 4 2 3 6" xfId="3968" xr:uid="{AC62EF85-34FA-464B-A6BF-FEBF9A59BEF7}"/>
    <cellStyle name="20% - Accent5 4 2 3 6 2" xfId="9668" xr:uid="{9EB1F10C-F87F-4840-803D-1DFE740C389F}"/>
    <cellStyle name="20% - Accent5 4 2 3 6 2 2" xfId="21068" xr:uid="{0EC9C259-8CA1-4A1D-B96F-436CF027492B}"/>
    <cellStyle name="20% - Accent5 4 2 3 6 2 2 2" xfId="43868" xr:uid="{6505380D-D4B0-43DC-9383-360234485C0A}"/>
    <cellStyle name="20% - Accent5 4 2 3 6 2 3" xfId="32468" xr:uid="{370D50AC-95F7-4092-85AD-70C950743EB3}"/>
    <cellStyle name="20% - Accent5 4 2 3 6 3" xfId="15368" xr:uid="{EF478CF6-8186-4D4A-B08E-7539A26E7031}"/>
    <cellStyle name="20% - Accent5 4 2 3 6 3 2" xfId="38168" xr:uid="{DB5C9F4B-6AFB-4374-9E3C-946DA6BE8FDD}"/>
    <cellStyle name="20% - Accent5 4 2 3 6 4" xfId="26768" xr:uid="{5CB0A16D-19DA-48B0-9473-77B91965FA7B}"/>
    <cellStyle name="20% - Accent5 4 2 3 7" xfId="5868" xr:uid="{7E7BE513-545E-4615-B71E-1E04CE733697}"/>
    <cellStyle name="20% - Accent5 4 2 3 7 2" xfId="17268" xr:uid="{027F1532-2089-48A7-8BFD-0848CCCC13F9}"/>
    <cellStyle name="20% - Accent5 4 2 3 7 2 2" xfId="40068" xr:uid="{81E5EE78-5A5A-41BE-BB77-82B77C55A117}"/>
    <cellStyle name="20% - Accent5 4 2 3 7 3" xfId="28668" xr:uid="{88A07525-AD74-49A0-955C-75F6040E433A}"/>
    <cellStyle name="20% - Accent5 4 2 3 8" xfId="11568" xr:uid="{ECBCA3E2-29FE-4625-BE1C-F3C720F523B0}"/>
    <cellStyle name="20% - Accent5 4 2 3 8 2" xfId="34368" xr:uid="{A218A78E-7744-402F-B93D-6AA1B89D6858}"/>
    <cellStyle name="20% - Accent5 4 2 3 9" xfId="22968" xr:uid="{86BFEEF6-F643-429E-A764-D32041B096B1}"/>
    <cellStyle name="20% - Accent5 4 2 4" xfId="288" xr:uid="{666A6D6C-3877-4F0B-9D46-3304C4D2BD53}"/>
    <cellStyle name="20% - Accent5 4 2 4 2" xfId="763" xr:uid="{98667F98-2931-44DF-90EB-67CC7FB3CA68}"/>
    <cellStyle name="20% - Accent5 4 2 4 2 2" xfId="1713" xr:uid="{98667F98-2931-44DF-90EB-67CC7FB3CA68}"/>
    <cellStyle name="20% - Accent5 4 2 4 2 2 2" xfId="3613" xr:uid="{98667F98-2931-44DF-90EB-67CC7FB3CA68}"/>
    <cellStyle name="20% - Accent5 4 2 4 2 2 2 2" xfId="9313" xr:uid="{BD13F5BD-9375-4904-B7BC-F8DC7B798F4D}"/>
    <cellStyle name="20% - Accent5 4 2 4 2 2 2 2 2" xfId="20713" xr:uid="{B1FAB0B5-AA5D-4940-8C31-BF339E557557}"/>
    <cellStyle name="20% - Accent5 4 2 4 2 2 2 2 2 2" xfId="43513" xr:uid="{80BEC18A-F6D0-4244-A22E-729D851E6751}"/>
    <cellStyle name="20% - Accent5 4 2 4 2 2 2 2 3" xfId="32113" xr:uid="{72E3604D-BE16-4B4F-8B71-B8A7D9BA2D57}"/>
    <cellStyle name="20% - Accent5 4 2 4 2 2 2 3" xfId="15013" xr:uid="{38BA1047-1392-4CC6-8A5F-0291306BD790}"/>
    <cellStyle name="20% - Accent5 4 2 4 2 2 2 3 2" xfId="37813" xr:uid="{D0E57E07-152E-4151-80B3-23081AFD176D}"/>
    <cellStyle name="20% - Accent5 4 2 4 2 2 2 4" xfId="26413" xr:uid="{14B134E1-9936-42A5-BD0E-D6A50163143F}"/>
    <cellStyle name="20% - Accent5 4 2 4 2 2 3" xfId="5513" xr:uid="{98667F98-2931-44DF-90EB-67CC7FB3CA68}"/>
    <cellStyle name="20% - Accent5 4 2 4 2 2 3 2" xfId="11213" xr:uid="{C45F40D9-85D4-4285-A4BA-A6D66BD982FF}"/>
    <cellStyle name="20% - Accent5 4 2 4 2 2 3 2 2" xfId="22613" xr:uid="{9D00EB4B-589E-49AD-9CCF-6F1137115F1B}"/>
    <cellStyle name="20% - Accent5 4 2 4 2 2 3 2 2 2" xfId="45413" xr:uid="{31BD7D4E-6BF2-4D69-80B5-F2059E8E3DC6}"/>
    <cellStyle name="20% - Accent5 4 2 4 2 2 3 2 3" xfId="34013" xr:uid="{6A8971F6-0875-4329-B0F2-5E24875A1094}"/>
    <cellStyle name="20% - Accent5 4 2 4 2 2 3 3" xfId="16913" xr:uid="{E710FC46-B17D-44E3-9BA4-C7653E70C566}"/>
    <cellStyle name="20% - Accent5 4 2 4 2 2 3 3 2" xfId="39713" xr:uid="{A84C333F-DF04-49EA-AF9B-EBB86E0DEF4F}"/>
    <cellStyle name="20% - Accent5 4 2 4 2 2 3 4" xfId="28313" xr:uid="{906F9E50-5F80-4108-8DFB-B7D09AAE3D48}"/>
    <cellStyle name="20% - Accent5 4 2 4 2 2 4" xfId="7413" xr:uid="{FDA2F455-1EED-49AA-A843-F7BCB2C11DD4}"/>
    <cellStyle name="20% - Accent5 4 2 4 2 2 4 2" xfId="18813" xr:uid="{80FEC4EC-8710-45E0-93FE-03FCB7088313}"/>
    <cellStyle name="20% - Accent5 4 2 4 2 2 4 2 2" xfId="41613" xr:uid="{06061054-AD05-4636-9974-28271DBD3CA7}"/>
    <cellStyle name="20% - Accent5 4 2 4 2 2 4 3" xfId="30213" xr:uid="{1ADFB891-4027-444D-B025-CA6A0E754A1B}"/>
    <cellStyle name="20% - Accent5 4 2 4 2 2 5" xfId="13113" xr:uid="{738A5019-A9D7-47AA-A14E-2360FC90DEBD}"/>
    <cellStyle name="20% - Accent5 4 2 4 2 2 5 2" xfId="35913" xr:uid="{0951F48B-76E9-4B1D-BCBC-07B98770A0B4}"/>
    <cellStyle name="20% - Accent5 4 2 4 2 2 6" xfId="24513" xr:uid="{9048BF8E-D6BF-4CC6-BC7F-E63A0EA2F2FC}"/>
    <cellStyle name="20% - Accent5 4 2 4 2 3" xfId="2663" xr:uid="{98667F98-2931-44DF-90EB-67CC7FB3CA68}"/>
    <cellStyle name="20% - Accent5 4 2 4 2 3 2" xfId="8363" xr:uid="{8E9CA62A-166E-46DC-9A02-C899FD22FF41}"/>
    <cellStyle name="20% - Accent5 4 2 4 2 3 2 2" xfId="19763" xr:uid="{943602CF-2AF3-40F9-B2B8-62917AC98448}"/>
    <cellStyle name="20% - Accent5 4 2 4 2 3 2 2 2" xfId="42563" xr:uid="{F849D440-A293-4278-8667-32E3A3535578}"/>
    <cellStyle name="20% - Accent5 4 2 4 2 3 2 3" xfId="31163" xr:uid="{BAA8B0CA-DDFB-4299-96C7-E52E80F7AD82}"/>
    <cellStyle name="20% - Accent5 4 2 4 2 3 3" xfId="14063" xr:uid="{2868313F-4DD7-4F90-9419-B801DF3E0165}"/>
    <cellStyle name="20% - Accent5 4 2 4 2 3 3 2" xfId="36863" xr:uid="{C5019CF1-A197-4A29-AA8F-AEFE42B2DCF0}"/>
    <cellStyle name="20% - Accent5 4 2 4 2 3 4" xfId="25463" xr:uid="{7F13031C-1EBA-455C-B9AF-C2A2D55F04E4}"/>
    <cellStyle name="20% - Accent5 4 2 4 2 4" xfId="4563" xr:uid="{98667F98-2931-44DF-90EB-67CC7FB3CA68}"/>
    <cellStyle name="20% - Accent5 4 2 4 2 4 2" xfId="10263" xr:uid="{E9C02426-C207-4B8C-B789-42BA04E0B7FB}"/>
    <cellStyle name="20% - Accent5 4 2 4 2 4 2 2" xfId="21663" xr:uid="{67D05F38-70F0-44D1-924C-0C94BEF3A206}"/>
    <cellStyle name="20% - Accent5 4 2 4 2 4 2 2 2" xfId="44463" xr:uid="{631B55A7-ABBC-4C81-BF0B-B5EC83BB9C58}"/>
    <cellStyle name="20% - Accent5 4 2 4 2 4 2 3" xfId="33063" xr:uid="{5DFC1C32-CC3C-4A6A-AC0A-1B2F11C1A074}"/>
    <cellStyle name="20% - Accent5 4 2 4 2 4 3" xfId="15963" xr:uid="{7C0BAD88-3624-4ABA-9513-FA52B7986D74}"/>
    <cellStyle name="20% - Accent5 4 2 4 2 4 3 2" xfId="38763" xr:uid="{CE51E52F-CDE8-4588-9BAD-FF182195072A}"/>
    <cellStyle name="20% - Accent5 4 2 4 2 4 4" xfId="27363" xr:uid="{54B282FE-BA45-475E-9126-89EE756977FA}"/>
    <cellStyle name="20% - Accent5 4 2 4 2 5" xfId="6463" xr:uid="{60574503-614F-4AE0-81CF-0D763E27CB07}"/>
    <cellStyle name="20% - Accent5 4 2 4 2 5 2" xfId="17863" xr:uid="{6C5C1284-76E7-46F2-AF18-3A868B933D67}"/>
    <cellStyle name="20% - Accent5 4 2 4 2 5 2 2" xfId="40663" xr:uid="{53EB86B4-CA8B-4B59-B998-DD244B2CE9AD}"/>
    <cellStyle name="20% - Accent5 4 2 4 2 5 3" xfId="29263" xr:uid="{2290AEE7-E128-4989-9161-A1F64F964A17}"/>
    <cellStyle name="20% - Accent5 4 2 4 2 6" xfId="12163" xr:uid="{B8160BAC-06C4-4115-99D0-CA1D59BB58BF}"/>
    <cellStyle name="20% - Accent5 4 2 4 2 6 2" xfId="34963" xr:uid="{D198F2A5-A297-4479-982E-BE9537C3AD84}"/>
    <cellStyle name="20% - Accent5 4 2 4 2 7" xfId="23563" xr:uid="{A957F268-B6C2-49E0-8334-030A8D44541D}"/>
    <cellStyle name="20% - Accent5 4 2 4 3" xfId="1238" xr:uid="{666A6D6C-3877-4F0B-9D46-3304C4D2BD53}"/>
    <cellStyle name="20% - Accent5 4 2 4 3 2" xfId="3138" xr:uid="{666A6D6C-3877-4F0B-9D46-3304C4D2BD53}"/>
    <cellStyle name="20% - Accent5 4 2 4 3 2 2" xfId="8838" xr:uid="{1244CD9C-1A8B-4372-9067-17049BE6E9CD}"/>
    <cellStyle name="20% - Accent5 4 2 4 3 2 2 2" xfId="20238" xr:uid="{BC8C6D8A-02F3-4786-98D1-7F825DD00F24}"/>
    <cellStyle name="20% - Accent5 4 2 4 3 2 2 2 2" xfId="43038" xr:uid="{1E1E7B96-4A52-4E3A-9FD0-CCA32EF952A7}"/>
    <cellStyle name="20% - Accent5 4 2 4 3 2 2 3" xfId="31638" xr:uid="{792C22ED-8A73-4C3A-B0B6-91D72B9EB525}"/>
    <cellStyle name="20% - Accent5 4 2 4 3 2 3" xfId="14538" xr:uid="{64BD9F16-A6A1-4AE6-A8BC-0CF71B2C4E1B}"/>
    <cellStyle name="20% - Accent5 4 2 4 3 2 3 2" xfId="37338" xr:uid="{F250E08D-A9DD-4C79-A464-8621513D18EA}"/>
    <cellStyle name="20% - Accent5 4 2 4 3 2 4" xfId="25938" xr:uid="{B8FB445C-51A3-43D0-A367-FEAF8E3A6C13}"/>
    <cellStyle name="20% - Accent5 4 2 4 3 3" xfId="5038" xr:uid="{666A6D6C-3877-4F0B-9D46-3304C4D2BD53}"/>
    <cellStyle name="20% - Accent5 4 2 4 3 3 2" xfId="10738" xr:uid="{FB10D767-AD66-444E-BC93-5CABFB24B7F5}"/>
    <cellStyle name="20% - Accent5 4 2 4 3 3 2 2" xfId="22138" xr:uid="{9061075C-CB5D-4E9B-A86C-0A8C4A4B1AF9}"/>
    <cellStyle name="20% - Accent5 4 2 4 3 3 2 2 2" xfId="44938" xr:uid="{7195F7C8-9269-4340-A4E1-5272BBC92507}"/>
    <cellStyle name="20% - Accent5 4 2 4 3 3 2 3" xfId="33538" xr:uid="{5620F439-0384-457D-BB33-73D615159478}"/>
    <cellStyle name="20% - Accent5 4 2 4 3 3 3" xfId="16438" xr:uid="{02D5B677-93B9-4525-9696-2D6EB7F48AAB}"/>
    <cellStyle name="20% - Accent5 4 2 4 3 3 3 2" xfId="39238" xr:uid="{F0C26601-37E8-43B5-B852-22C1CEBA478B}"/>
    <cellStyle name="20% - Accent5 4 2 4 3 3 4" xfId="27838" xr:uid="{07FA0A89-2670-4B99-BCAC-DD6E2C2AE869}"/>
    <cellStyle name="20% - Accent5 4 2 4 3 4" xfId="6938" xr:uid="{CE976137-7B78-47EA-9F2E-5D2F8EEE2217}"/>
    <cellStyle name="20% - Accent5 4 2 4 3 4 2" xfId="18338" xr:uid="{35B717C0-3DA0-4608-BB47-973A6E2F89F6}"/>
    <cellStyle name="20% - Accent5 4 2 4 3 4 2 2" xfId="41138" xr:uid="{16BE3051-00D2-43EB-BCF6-73EA8AD278FB}"/>
    <cellStyle name="20% - Accent5 4 2 4 3 4 3" xfId="29738" xr:uid="{8725E2D3-8930-48D9-A18D-662BC09D3729}"/>
    <cellStyle name="20% - Accent5 4 2 4 3 5" xfId="12638" xr:uid="{6926F950-0E14-4C4D-BACD-7648E2108B59}"/>
    <cellStyle name="20% - Accent5 4 2 4 3 5 2" xfId="35438" xr:uid="{9B41AD2D-2B27-42CD-838D-B8E73BAECF6F}"/>
    <cellStyle name="20% - Accent5 4 2 4 3 6" xfId="24038" xr:uid="{FE158C59-3388-4FB8-84D2-A4017CA7DE7C}"/>
    <cellStyle name="20% - Accent5 4 2 4 4" xfId="2188" xr:uid="{666A6D6C-3877-4F0B-9D46-3304C4D2BD53}"/>
    <cellStyle name="20% - Accent5 4 2 4 4 2" xfId="7888" xr:uid="{AE5227CF-80C6-4754-9848-049B0B309F5C}"/>
    <cellStyle name="20% - Accent5 4 2 4 4 2 2" xfId="19288" xr:uid="{B8A8AA20-69D4-465D-9A01-836C0B8D2717}"/>
    <cellStyle name="20% - Accent5 4 2 4 4 2 2 2" xfId="42088" xr:uid="{4E5AD7A8-7106-4573-883E-C28A58D573CC}"/>
    <cellStyle name="20% - Accent5 4 2 4 4 2 3" xfId="30688" xr:uid="{D9C07CD2-77BF-40AD-B660-1C7731FBA6F4}"/>
    <cellStyle name="20% - Accent5 4 2 4 4 3" xfId="13588" xr:uid="{7F07A7CA-6FC3-4852-8F25-E4A7D4492C20}"/>
    <cellStyle name="20% - Accent5 4 2 4 4 3 2" xfId="36388" xr:uid="{B83FEE8C-5AE2-46AF-8473-210462EF2EB1}"/>
    <cellStyle name="20% - Accent5 4 2 4 4 4" xfId="24988" xr:uid="{1D4179B7-B6AB-4CCE-918B-9AA4D9DE776D}"/>
    <cellStyle name="20% - Accent5 4 2 4 5" xfId="4088" xr:uid="{666A6D6C-3877-4F0B-9D46-3304C4D2BD53}"/>
    <cellStyle name="20% - Accent5 4 2 4 5 2" xfId="9788" xr:uid="{3E221AE7-51C9-4540-955C-FB682544FD9F}"/>
    <cellStyle name="20% - Accent5 4 2 4 5 2 2" xfId="21188" xr:uid="{65EFA8A0-F452-4877-9844-696960407019}"/>
    <cellStyle name="20% - Accent5 4 2 4 5 2 2 2" xfId="43988" xr:uid="{8B95E591-979D-4DE5-8C37-F61CFF966E4E}"/>
    <cellStyle name="20% - Accent5 4 2 4 5 2 3" xfId="32588" xr:uid="{D53F4092-6A15-4405-84CC-27A8B3E2D0A8}"/>
    <cellStyle name="20% - Accent5 4 2 4 5 3" xfId="15488" xr:uid="{7DA39D72-755C-447B-B123-9AADC54C2DEC}"/>
    <cellStyle name="20% - Accent5 4 2 4 5 3 2" xfId="38288" xr:uid="{F73571B1-A470-4714-83A2-3A3984EAD182}"/>
    <cellStyle name="20% - Accent5 4 2 4 5 4" xfId="26888" xr:uid="{5E625D65-723C-4027-837B-A2F154BBC6D3}"/>
    <cellStyle name="20% - Accent5 4 2 4 6" xfId="5988" xr:uid="{F466005E-D8EB-4074-8D01-FEFC2AC2AA40}"/>
    <cellStyle name="20% - Accent5 4 2 4 6 2" xfId="17388" xr:uid="{792F3A42-1433-4A13-99CC-F30D00D28778}"/>
    <cellStyle name="20% - Accent5 4 2 4 6 2 2" xfId="40188" xr:uid="{282AFDB8-8691-4D73-81CE-95BCBAA90F1E}"/>
    <cellStyle name="20% - Accent5 4 2 4 6 3" xfId="28788" xr:uid="{B6E231AD-CE8E-4E0A-B0DA-52DD8A9BCAA5}"/>
    <cellStyle name="20% - Accent5 4 2 4 7" xfId="11688" xr:uid="{EE4F8F75-D08F-4D95-B421-BA3F95BA918F}"/>
    <cellStyle name="20% - Accent5 4 2 4 7 2" xfId="34488" xr:uid="{C8C40C7B-3E8A-4892-8E35-C43B70969294}"/>
    <cellStyle name="20% - Accent5 4 2 4 8" xfId="23088" xr:uid="{48908E3A-2D09-4AF4-820D-BCBD9A100D21}"/>
    <cellStyle name="20% - Accent5 4 2 5" xfId="523" xr:uid="{9C19E1D4-ABD4-4FB8-94EB-12E232D934A4}"/>
    <cellStyle name="20% - Accent5 4 2 5 2" xfId="1473" xr:uid="{9C19E1D4-ABD4-4FB8-94EB-12E232D934A4}"/>
    <cellStyle name="20% - Accent5 4 2 5 2 2" xfId="3373" xr:uid="{9C19E1D4-ABD4-4FB8-94EB-12E232D934A4}"/>
    <cellStyle name="20% - Accent5 4 2 5 2 2 2" xfId="9073" xr:uid="{4DF4E2C9-F9A4-4845-8C07-B60224EA4BC5}"/>
    <cellStyle name="20% - Accent5 4 2 5 2 2 2 2" xfId="20473" xr:uid="{4A05017F-4077-4298-9217-8D4540FF0467}"/>
    <cellStyle name="20% - Accent5 4 2 5 2 2 2 2 2" xfId="43273" xr:uid="{0903BFE2-3F0C-4E86-A953-CE5D2B197762}"/>
    <cellStyle name="20% - Accent5 4 2 5 2 2 2 3" xfId="31873" xr:uid="{9EC705DC-3031-4884-B3A8-93364D1DAB2C}"/>
    <cellStyle name="20% - Accent5 4 2 5 2 2 3" xfId="14773" xr:uid="{7001AA49-544A-4BCF-AA09-04245787935F}"/>
    <cellStyle name="20% - Accent5 4 2 5 2 2 3 2" xfId="37573" xr:uid="{02D1CC1F-721F-4540-A161-3D2512D99FA6}"/>
    <cellStyle name="20% - Accent5 4 2 5 2 2 4" xfId="26173" xr:uid="{37BCB323-5F4E-4976-8B98-5C75FCBB37F5}"/>
    <cellStyle name="20% - Accent5 4 2 5 2 3" xfId="5273" xr:uid="{9C19E1D4-ABD4-4FB8-94EB-12E232D934A4}"/>
    <cellStyle name="20% - Accent5 4 2 5 2 3 2" xfId="10973" xr:uid="{23720EC1-6750-413C-9F2B-A755753FB645}"/>
    <cellStyle name="20% - Accent5 4 2 5 2 3 2 2" xfId="22373" xr:uid="{C0A68242-0AC0-46C1-A78B-B0892779B07D}"/>
    <cellStyle name="20% - Accent5 4 2 5 2 3 2 2 2" xfId="45173" xr:uid="{7C29BA00-A6C7-4210-866A-69CA4530E236}"/>
    <cellStyle name="20% - Accent5 4 2 5 2 3 2 3" xfId="33773" xr:uid="{86A0B441-4239-4D3F-8C80-470C4DBEE6D2}"/>
    <cellStyle name="20% - Accent5 4 2 5 2 3 3" xfId="16673" xr:uid="{F5DCDA10-58E7-4784-9C92-54C8865A02C4}"/>
    <cellStyle name="20% - Accent5 4 2 5 2 3 3 2" xfId="39473" xr:uid="{A58F659B-AD74-4172-9014-1EA37620CC04}"/>
    <cellStyle name="20% - Accent5 4 2 5 2 3 4" xfId="28073" xr:uid="{44D7F28A-0886-4057-A582-75DAC0A76765}"/>
    <cellStyle name="20% - Accent5 4 2 5 2 4" xfId="7173" xr:uid="{54659747-8719-49F5-98D8-F5688FCAA319}"/>
    <cellStyle name="20% - Accent5 4 2 5 2 4 2" xfId="18573" xr:uid="{560D4C7B-5C8D-4367-98D7-EE8F3613B94A}"/>
    <cellStyle name="20% - Accent5 4 2 5 2 4 2 2" xfId="41373" xr:uid="{5AE8CED7-8737-400B-A086-94A07EE6A26C}"/>
    <cellStyle name="20% - Accent5 4 2 5 2 4 3" xfId="29973" xr:uid="{4FA70290-4E23-4868-9253-AB4C998246DE}"/>
    <cellStyle name="20% - Accent5 4 2 5 2 5" xfId="12873" xr:uid="{019D20C4-6B28-4E45-AA8D-8D5760EE4CD1}"/>
    <cellStyle name="20% - Accent5 4 2 5 2 5 2" xfId="35673" xr:uid="{28B2FEBD-6D35-4274-A811-89580F1E0556}"/>
    <cellStyle name="20% - Accent5 4 2 5 2 6" xfId="24273" xr:uid="{7DD9DB1D-FC22-4FA1-8633-3D1B4C9E87EB}"/>
    <cellStyle name="20% - Accent5 4 2 5 3" xfId="2423" xr:uid="{9C19E1D4-ABD4-4FB8-94EB-12E232D934A4}"/>
    <cellStyle name="20% - Accent5 4 2 5 3 2" xfId="8123" xr:uid="{8CCDD544-7BDF-4854-AD39-747C0DC2B980}"/>
    <cellStyle name="20% - Accent5 4 2 5 3 2 2" xfId="19523" xr:uid="{61287DBE-7D6A-4436-A6E2-7B98187C80D3}"/>
    <cellStyle name="20% - Accent5 4 2 5 3 2 2 2" xfId="42323" xr:uid="{B6B48019-7362-4C46-A12F-966E9130919F}"/>
    <cellStyle name="20% - Accent5 4 2 5 3 2 3" xfId="30923" xr:uid="{87C52DC9-077D-4BC2-98BF-028A4AE21130}"/>
    <cellStyle name="20% - Accent5 4 2 5 3 3" xfId="13823" xr:uid="{DAC408A4-CE15-4A0D-AFAC-2A126945469C}"/>
    <cellStyle name="20% - Accent5 4 2 5 3 3 2" xfId="36623" xr:uid="{3DE61BD5-33E5-44BE-B7FA-B850B164B67A}"/>
    <cellStyle name="20% - Accent5 4 2 5 3 4" xfId="25223" xr:uid="{B90D264C-F134-4A04-B280-A68A2AA6E333}"/>
    <cellStyle name="20% - Accent5 4 2 5 4" xfId="4323" xr:uid="{9C19E1D4-ABD4-4FB8-94EB-12E232D934A4}"/>
    <cellStyle name="20% - Accent5 4 2 5 4 2" xfId="10023" xr:uid="{7A12541D-8CF0-4F36-BD76-4B27A0990A7F}"/>
    <cellStyle name="20% - Accent5 4 2 5 4 2 2" xfId="21423" xr:uid="{CDF81DBF-AA37-4F3B-AD01-4DE34EDDF803}"/>
    <cellStyle name="20% - Accent5 4 2 5 4 2 2 2" xfId="44223" xr:uid="{D037761C-6089-4FD1-A722-FCBC7A0176C4}"/>
    <cellStyle name="20% - Accent5 4 2 5 4 2 3" xfId="32823" xr:uid="{FB9A84DC-868E-4013-A5DD-82FF32662880}"/>
    <cellStyle name="20% - Accent5 4 2 5 4 3" xfId="15723" xr:uid="{A64A58B2-3AA8-4D39-A372-48AE93392A7B}"/>
    <cellStyle name="20% - Accent5 4 2 5 4 3 2" xfId="38523" xr:uid="{1E9F736E-5FED-41CD-B143-29DB77E8778F}"/>
    <cellStyle name="20% - Accent5 4 2 5 4 4" xfId="27123" xr:uid="{3789818D-7806-4C88-877A-3367AC6FED5C}"/>
    <cellStyle name="20% - Accent5 4 2 5 5" xfId="6223" xr:uid="{E45EC14C-E598-463A-B266-383C75441331}"/>
    <cellStyle name="20% - Accent5 4 2 5 5 2" xfId="17623" xr:uid="{F5D8BC2D-249A-4E1A-A822-D8E49F648CCE}"/>
    <cellStyle name="20% - Accent5 4 2 5 5 2 2" xfId="40423" xr:uid="{A34FFAF2-4C6E-400E-BE50-2FC22E0FC913}"/>
    <cellStyle name="20% - Accent5 4 2 5 5 3" xfId="29023" xr:uid="{6E8DC537-5079-4009-93AC-09A7B7689BDA}"/>
    <cellStyle name="20% - Accent5 4 2 5 6" xfId="11923" xr:uid="{5D11EACE-DD62-4770-9366-279A3744C9D9}"/>
    <cellStyle name="20% - Accent5 4 2 5 6 2" xfId="34723" xr:uid="{DC49F608-EAAA-4533-A1FC-98CF86428D0B}"/>
    <cellStyle name="20% - Accent5 4 2 5 7" xfId="23323" xr:uid="{C7CC9877-79A4-4261-9966-6C3201A7B118}"/>
    <cellStyle name="20% - Accent5 4 2 6" xfId="998" xr:uid="{BEAE24F1-02FC-4641-8E65-B8ED362C9A29}"/>
    <cellStyle name="20% - Accent5 4 2 6 2" xfId="2898" xr:uid="{BEAE24F1-02FC-4641-8E65-B8ED362C9A29}"/>
    <cellStyle name="20% - Accent5 4 2 6 2 2" xfId="8598" xr:uid="{3903FCCA-C819-4073-8CA6-8D9D6DF76607}"/>
    <cellStyle name="20% - Accent5 4 2 6 2 2 2" xfId="19998" xr:uid="{439990B5-CFC9-4BA9-A0B4-CEAD0C2A78BC}"/>
    <cellStyle name="20% - Accent5 4 2 6 2 2 2 2" xfId="42798" xr:uid="{9030EE89-1A4A-4F12-81CD-E23CA628131B}"/>
    <cellStyle name="20% - Accent5 4 2 6 2 2 3" xfId="31398" xr:uid="{3383FB53-9002-4952-A903-BD25A9FFAAB9}"/>
    <cellStyle name="20% - Accent5 4 2 6 2 3" xfId="14298" xr:uid="{08D306A0-589C-4B07-A2F6-C7F354C4B3D1}"/>
    <cellStyle name="20% - Accent5 4 2 6 2 3 2" xfId="37098" xr:uid="{00FDB291-620D-48B5-9880-787062E81A83}"/>
    <cellStyle name="20% - Accent5 4 2 6 2 4" xfId="25698" xr:uid="{B3FD7564-50FE-4CBA-8A7E-F30574286406}"/>
    <cellStyle name="20% - Accent5 4 2 6 3" xfId="4798" xr:uid="{BEAE24F1-02FC-4641-8E65-B8ED362C9A29}"/>
    <cellStyle name="20% - Accent5 4 2 6 3 2" xfId="10498" xr:uid="{40611E36-1879-45B8-9C91-A2CFD821205A}"/>
    <cellStyle name="20% - Accent5 4 2 6 3 2 2" xfId="21898" xr:uid="{07285399-AF68-4D43-860E-DB84EF691EB1}"/>
    <cellStyle name="20% - Accent5 4 2 6 3 2 2 2" xfId="44698" xr:uid="{785ABD96-C2CF-4CFC-A4C3-F765A6B43FE8}"/>
    <cellStyle name="20% - Accent5 4 2 6 3 2 3" xfId="33298" xr:uid="{C2600303-D429-4142-AADD-164FD60192E1}"/>
    <cellStyle name="20% - Accent5 4 2 6 3 3" xfId="16198" xr:uid="{377E6AF5-B578-4969-9E35-8425BC86FF8F}"/>
    <cellStyle name="20% - Accent5 4 2 6 3 3 2" xfId="38998" xr:uid="{67989692-4048-4A7F-AE83-E70B22E70867}"/>
    <cellStyle name="20% - Accent5 4 2 6 3 4" xfId="27598" xr:uid="{5C2A858F-08C1-4760-B6C7-1BD114F48AD9}"/>
    <cellStyle name="20% - Accent5 4 2 6 4" xfId="6698" xr:uid="{D4BF7C0A-9886-4373-8F85-6160DCA2EA8C}"/>
    <cellStyle name="20% - Accent5 4 2 6 4 2" xfId="18098" xr:uid="{070B5928-BBFC-4899-B73F-5F32D9494568}"/>
    <cellStyle name="20% - Accent5 4 2 6 4 2 2" xfId="40898" xr:uid="{3FAAC176-6C08-4591-92EA-2077A06A98E1}"/>
    <cellStyle name="20% - Accent5 4 2 6 4 3" xfId="29498" xr:uid="{AB3FBAEB-E055-4B12-A329-FCD452C028D9}"/>
    <cellStyle name="20% - Accent5 4 2 6 5" xfId="12398" xr:uid="{803F4AE0-8D92-4BCE-8463-705E5B5BAF09}"/>
    <cellStyle name="20% - Accent5 4 2 6 5 2" xfId="35198" xr:uid="{A7689974-BB93-46E0-A045-619A699D1479}"/>
    <cellStyle name="20% - Accent5 4 2 6 6" xfId="23798" xr:uid="{F6511EB2-0788-4B4B-8762-9317B9D01625}"/>
    <cellStyle name="20% - Accent5 4 2 7" xfId="1948" xr:uid="{BEAE24F1-02FC-4641-8E65-B8ED362C9A29}"/>
    <cellStyle name="20% - Accent5 4 2 7 2" xfId="7648" xr:uid="{B2B32510-A12B-4265-86BF-3121F39CDD39}"/>
    <cellStyle name="20% - Accent5 4 2 7 2 2" xfId="19048" xr:uid="{2A1BC439-EF9F-46C3-93BE-19FB369421A4}"/>
    <cellStyle name="20% - Accent5 4 2 7 2 2 2" xfId="41848" xr:uid="{5ED863BE-A3E5-4EE6-ACF1-BB7F784825B6}"/>
    <cellStyle name="20% - Accent5 4 2 7 2 3" xfId="30448" xr:uid="{2F5CF9B7-9B82-49CA-9E07-008CF4684006}"/>
    <cellStyle name="20% - Accent5 4 2 7 3" xfId="13348" xr:uid="{EE37981F-B0FA-4878-B7EE-AED5A54E8B13}"/>
    <cellStyle name="20% - Accent5 4 2 7 3 2" xfId="36148" xr:uid="{4730A0F7-846A-40E8-895C-DAD958353C1B}"/>
    <cellStyle name="20% - Accent5 4 2 7 4" xfId="24748" xr:uid="{16DE63D2-3E45-4C8F-B0AD-78E85F2E940F}"/>
    <cellStyle name="20% - Accent5 4 2 8" xfId="3848" xr:uid="{BEAE24F1-02FC-4641-8E65-B8ED362C9A29}"/>
    <cellStyle name="20% - Accent5 4 2 8 2" xfId="9548" xr:uid="{24273449-FC20-4A71-9F54-CD6BFEDFBC1E}"/>
    <cellStyle name="20% - Accent5 4 2 8 2 2" xfId="20948" xr:uid="{475C1756-CE24-4978-A05A-F64536645D2B}"/>
    <cellStyle name="20% - Accent5 4 2 8 2 2 2" xfId="43748" xr:uid="{83462F39-5A52-47FB-ACD8-8E3F6FE44E74}"/>
    <cellStyle name="20% - Accent5 4 2 8 2 3" xfId="32348" xr:uid="{49302C60-778A-4CCA-ADAB-4DC422953964}"/>
    <cellStyle name="20% - Accent5 4 2 8 3" xfId="15248" xr:uid="{512E06E8-3B74-4351-9E3A-ECFBF52A9786}"/>
    <cellStyle name="20% - Accent5 4 2 8 3 2" xfId="38048" xr:uid="{AAE51A31-4F09-49AF-A98F-074A34118947}"/>
    <cellStyle name="20% - Accent5 4 2 8 4" xfId="26648" xr:uid="{814CF332-6B61-4F76-A9C1-3CBBA3DDB6AF}"/>
    <cellStyle name="20% - Accent5 4 2 9" xfId="5748" xr:uid="{5687D189-135C-462F-9317-0845DA002559}"/>
    <cellStyle name="20% - Accent5 4 2 9 2" xfId="17148" xr:uid="{E4EDFE74-E5D7-4384-BFA7-FBEBE4C5FF03}"/>
    <cellStyle name="20% - Accent5 4 2 9 2 2" xfId="39948" xr:uid="{2295A7A4-8B9F-4D8D-9147-AFC4FA1AF616}"/>
    <cellStyle name="20% - Accent5 4 2 9 3" xfId="28548" xr:uid="{684EDB80-F7B2-443D-9261-EC0E17B4469F}"/>
    <cellStyle name="20% - Accent5 4 3" xfId="78" xr:uid="{D8C065C5-FCDF-4C26-AE07-DDA31469690A}"/>
    <cellStyle name="20% - Accent5 4 3 10" xfId="22878" xr:uid="{F779F101-7D27-4290-A9C0-5041BC9F88E3}"/>
    <cellStyle name="20% - Accent5 4 3 2" xfId="198" xr:uid="{4BD03EDC-FEDF-4F4B-8B80-4BFC62EDCEF5}"/>
    <cellStyle name="20% - Accent5 4 3 2 2" xfId="438" xr:uid="{A7173985-5145-473A-B07E-16477608EEB2}"/>
    <cellStyle name="20% - Accent5 4 3 2 2 2" xfId="913" xr:uid="{94140E1B-6C3E-4327-82F8-11F9A7D9BE38}"/>
    <cellStyle name="20% - Accent5 4 3 2 2 2 2" xfId="1863" xr:uid="{94140E1B-6C3E-4327-82F8-11F9A7D9BE38}"/>
    <cellStyle name="20% - Accent5 4 3 2 2 2 2 2" xfId="3763" xr:uid="{94140E1B-6C3E-4327-82F8-11F9A7D9BE38}"/>
    <cellStyle name="20% - Accent5 4 3 2 2 2 2 2 2" xfId="9463" xr:uid="{4D0391CB-1FDE-4C83-88D4-A6A937236D67}"/>
    <cellStyle name="20% - Accent5 4 3 2 2 2 2 2 2 2" xfId="20863" xr:uid="{69320C58-989F-428D-BDF7-68E2A6C8F738}"/>
    <cellStyle name="20% - Accent5 4 3 2 2 2 2 2 2 2 2" xfId="43663" xr:uid="{05A07C47-A9BE-499D-A6D8-1633BB63D681}"/>
    <cellStyle name="20% - Accent5 4 3 2 2 2 2 2 2 3" xfId="32263" xr:uid="{EBC841D2-ECB6-4D50-83EA-51E69E3E53C7}"/>
    <cellStyle name="20% - Accent5 4 3 2 2 2 2 2 3" xfId="15163" xr:uid="{318BC798-9EB7-41D6-9D93-355D51A62008}"/>
    <cellStyle name="20% - Accent5 4 3 2 2 2 2 2 3 2" xfId="37963" xr:uid="{EFAFE4EF-0C56-46A5-9E90-7F07D50CBA37}"/>
    <cellStyle name="20% - Accent5 4 3 2 2 2 2 2 4" xfId="26563" xr:uid="{E82BBE1D-3B65-4494-932C-C460BDCC3900}"/>
    <cellStyle name="20% - Accent5 4 3 2 2 2 2 3" xfId="5663" xr:uid="{94140E1B-6C3E-4327-82F8-11F9A7D9BE38}"/>
    <cellStyle name="20% - Accent5 4 3 2 2 2 2 3 2" xfId="11363" xr:uid="{7F3DAFBC-5D63-4C0B-A1D9-1D8C4C19E66F}"/>
    <cellStyle name="20% - Accent5 4 3 2 2 2 2 3 2 2" xfId="22763" xr:uid="{03DA8657-9CE3-461B-A641-041FAB4E2B99}"/>
    <cellStyle name="20% - Accent5 4 3 2 2 2 2 3 2 2 2" xfId="45563" xr:uid="{E8AA9C0A-FFC5-4686-93EF-610778D8795E}"/>
    <cellStyle name="20% - Accent5 4 3 2 2 2 2 3 2 3" xfId="34163" xr:uid="{5044D4A5-10E5-4644-A197-6E90EFF1303C}"/>
    <cellStyle name="20% - Accent5 4 3 2 2 2 2 3 3" xfId="17063" xr:uid="{2D7D885E-63DC-4583-BFF6-10CDD208F4CA}"/>
    <cellStyle name="20% - Accent5 4 3 2 2 2 2 3 3 2" xfId="39863" xr:uid="{58A9FF99-D0B2-46EC-8220-92656D09D2D7}"/>
    <cellStyle name="20% - Accent5 4 3 2 2 2 2 3 4" xfId="28463" xr:uid="{9F408ED0-4F9D-4D5C-B213-3C8ABABB8135}"/>
    <cellStyle name="20% - Accent5 4 3 2 2 2 2 4" xfId="7563" xr:uid="{12408485-4F42-4810-AD5A-E3A9A93C27E0}"/>
    <cellStyle name="20% - Accent5 4 3 2 2 2 2 4 2" xfId="18963" xr:uid="{9B79D266-E90F-4428-86DD-E66D1EB89570}"/>
    <cellStyle name="20% - Accent5 4 3 2 2 2 2 4 2 2" xfId="41763" xr:uid="{C0F8A2B1-3CCF-4489-A33E-05A94C8AEF2C}"/>
    <cellStyle name="20% - Accent5 4 3 2 2 2 2 4 3" xfId="30363" xr:uid="{B79EA040-40C1-4FE9-A4FB-C074E4D3C146}"/>
    <cellStyle name="20% - Accent5 4 3 2 2 2 2 5" xfId="13263" xr:uid="{A5F78525-122A-44C3-84D0-1C0B019B6983}"/>
    <cellStyle name="20% - Accent5 4 3 2 2 2 2 5 2" xfId="36063" xr:uid="{9F84368E-50E0-457D-8CB9-AB7E2669E3BE}"/>
    <cellStyle name="20% - Accent5 4 3 2 2 2 2 6" xfId="24663" xr:uid="{13C83062-30DF-47E6-BAE2-DFA620A264BC}"/>
    <cellStyle name="20% - Accent5 4 3 2 2 2 3" xfId="2813" xr:uid="{94140E1B-6C3E-4327-82F8-11F9A7D9BE38}"/>
    <cellStyle name="20% - Accent5 4 3 2 2 2 3 2" xfId="8513" xr:uid="{AB804A0F-C414-48DE-8670-1E4BEBA2B10D}"/>
    <cellStyle name="20% - Accent5 4 3 2 2 2 3 2 2" xfId="19913" xr:uid="{6C14B4A5-A862-4ECE-8031-49840214C179}"/>
    <cellStyle name="20% - Accent5 4 3 2 2 2 3 2 2 2" xfId="42713" xr:uid="{D77E93B3-055F-45C7-9E77-02F9560456BE}"/>
    <cellStyle name="20% - Accent5 4 3 2 2 2 3 2 3" xfId="31313" xr:uid="{78DD54DD-5A8C-4282-8B2E-0C3281651F06}"/>
    <cellStyle name="20% - Accent5 4 3 2 2 2 3 3" xfId="14213" xr:uid="{86A1ABA4-63BE-48B7-A9B6-DC2E0BFFE605}"/>
    <cellStyle name="20% - Accent5 4 3 2 2 2 3 3 2" xfId="37013" xr:uid="{1365B1E2-9C4B-4FD1-9CBC-912639F62CE6}"/>
    <cellStyle name="20% - Accent5 4 3 2 2 2 3 4" xfId="25613" xr:uid="{CD24163C-FA55-4927-B4D2-7700CE13D37C}"/>
    <cellStyle name="20% - Accent5 4 3 2 2 2 4" xfId="4713" xr:uid="{94140E1B-6C3E-4327-82F8-11F9A7D9BE38}"/>
    <cellStyle name="20% - Accent5 4 3 2 2 2 4 2" xfId="10413" xr:uid="{F803C41A-5194-4E0B-84CC-7C018577F155}"/>
    <cellStyle name="20% - Accent5 4 3 2 2 2 4 2 2" xfId="21813" xr:uid="{E763ECE8-E3CD-4F88-81CD-5E6FEF49D6E5}"/>
    <cellStyle name="20% - Accent5 4 3 2 2 2 4 2 2 2" xfId="44613" xr:uid="{C38FC535-6411-4793-8B2C-E69D095F9746}"/>
    <cellStyle name="20% - Accent5 4 3 2 2 2 4 2 3" xfId="33213" xr:uid="{B8032FBB-73A3-408A-BD10-34ED138CEF50}"/>
    <cellStyle name="20% - Accent5 4 3 2 2 2 4 3" xfId="16113" xr:uid="{8EFF7D2D-BDCF-41A2-B1FC-F2F6395B86AB}"/>
    <cellStyle name="20% - Accent5 4 3 2 2 2 4 3 2" xfId="38913" xr:uid="{B42D3B4E-69DB-4CF1-AE4D-294AA0F0B619}"/>
    <cellStyle name="20% - Accent5 4 3 2 2 2 4 4" xfId="27513" xr:uid="{E49996E3-6E4F-4E86-9334-D5DD55DC95B9}"/>
    <cellStyle name="20% - Accent5 4 3 2 2 2 5" xfId="6613" xr:uid="{C0F49476-9CAF-4F0F-8016-611A3D9276BC}"/>
    <cellStyle name="20% - Accent5 4 3 2 2 2 5 2" xfId="18013" xr:uid="{66085FF5-0327-4558-9DB2-598CF4F66C3A}"/>
    <cellStyle name="20% - Accent5 4 3 2 2 2 5 2 2" xfId="40813" xr:uid="{A66E65BD-72BE-46A1-8880-BB7336A9B517}"/>
    <cellStyle name="20% - Accent5 4 3 2 2 2 5 3" xfId="29413" xr:uid="{AADD31DF-F493-401D-86EE-2594B31E8203}"/>
    <cellStyle name="20% - Accent5 4 3 2 2 2 6" xfId="12313" xr:uid="{CED0946A-793E-4434-A785-91086C832B88}"/>
    <cellStyle name="20% - Accent5 4 3 2 2 2 6 2" xfId="35113" xr:uid="{042A6D4B-DB22-47FC-9335-33BE8BD03A97}"/>
    <cellStyle name="20% - Accent5 4 3 2 2 2 7" xfId="23713" xr:uid="{10D927B0-B2FE-41AD-8E5F-BF31983DDCB0}"/>
    <cellStyle name="20% - Accent5 4 3 2 2 3" xfId="1388" xr:uid="{A7173985-5145-473A-B07E-16477608EEB2}"/>
    <cellStyle name="20% - Accent5 4 3 2 2 3 2" xfId="3288" xr:uid="{A7173985-5145-473A-B07E-16477608EEB2}"/>
    <cellStyle name="20% - Accent5 4 3 2 2 3 2 2" xfId="8988" xr:uid="{72F921B6-2D9A-4DAE-A84E-56E97F8BE46D}"/>
    <cellStyle name="20% - Accent5 4 3 2 2 3 2 2 2" xfId="20388" xr:uid="{3CD0D94C-9E5A-4CE8-8DD6-FE0CA70958C0}"/>
    <cellStyle name="20% - Accent5 4 3 2 2 3 2 2 2 2" xfId="43188" xr:uid="{AF77B611-DBAD-4CDC-94DC-C18FEED433F5}"/>
    <cellStyle name="20% - Accent5 4 3 2 2 3 2 2 3" xfId="31788" xr:uid="{1F12F921-59C2-4FF7-BD67-D0767C55492B}"/>
    <cellStyle name="20% - Accent5 4 3 2 2 3 2 3" xfId="14688" xr:uid="{44935BDD-8A77-4452-AF63-D012CD63D175}"/>
    <cellStyle name="20% - Accent5 4 3 2 2 3 2 3 2" xfId="37488" xr:uid="{0184809B-5511-4FA9-896D-926652A8962A}"/>
    <cellStyle name="20% - Accent5 4 3 2 2 3 2 4" xfId="26088" xr:uid="{CFDC069C-B22F-4BC4-BE53-3BABD91A357D}"/>
    <cellStyle name="20% - Accent5 4 3 2 2 3 3" xfId="5188" xr:uid="{A7173985-5145-473A-B07E-16477608EEB2}"/>
    <cellStyle name="20% - Accent5 4 3 2 2 3 3 2" xfId="10888" xr:uid="{5B7A4A9C-6193-4A11-AD76-C1AFBC77BBCD}"/>
    <cellStyle name="20% - Accent5 4 3 2 2 3 3 2 2" xfId="22288" xr:uid="{9C29A717-6D5A-440F-A253-01D82668BC06}"/>
    <cellStyle name="20% - Accent5 4 3 2 2 3 3 2 2 2" xfId="45088" xr:uid="{C34078D9-0F46-4989-B6DE-EB8746BE0229}"/>
    <cellStyle name="20% - Accent5 4 3 2 2 3 3 2 3" xfId="33688" xr:uid="{B8DC61B3-81CA-4D27-89A9-B2010CFB866B}"/>
    <cellStyle name="20% - Accent5 4 3 2 2 3 3 3" xfId="16588" xr:uid="{FB03D92B-713A-493B-A83F-9C75A68CDF88}"/>
    <cellStyle name="20% - Accent5 4 3 2 2 3 3 3 2" xfId="39388" xr:uid="{15C8CDAD-C218-4F4B-8D42-93066042BDB2}"/>
    <cellStyle name="20% - Accent5 4 3 2 2 3 3 4" xfId="27988" xr:uid="{A1E5F2EA-0705-46D8-9202-7CF75F67015B}"/>
    <cellStyle name="20% - Accent5 4 3 2 2 3 4" xfId="7088" xr:uid="{4C8734A6-C8AD-46E8-A2BF-C6BADBA507DA}"/>
    <cellStyle name="20% - Accent5 4 3 2 2 3 4 2" xfId="18488" xr:uid="{900F1268-2D14-4B5B-AD15-66C59208A644}"/>
    <cellStyle name="20% - Accent5 4 3 2 2 3 4 2 2" xfId="41288" xr:uid="{8F407DB9-B4AE-4491-BF84-DE37C44FA170}"/>
    <cellStyle name="20% - Accent5 4 3 2 2 3 4 3" xfId="29888" xr:uid="{C1561F0B-C7E9-4A24-9915-60B87503C1AE}"/>
    <cellStyle name="20% - Accent5 4 3 2 2 3 5" xfId="12788" xr:uid="{8FD033C3-66AF-4C07-9412-4A832FE55D0A}"/>
    <cellStyle name="20% - Accent5 4 3 2 2 3 5 2" xfId="35588" xr:uid="{FA71A1DF-5447-4A13-A3EF-5E5342D2652E}"/>
    <cellStyle name="20% - Accent5 4 3 2 2 3 6" xfId="24188" xr:uid="{B550BAF0-EC22-4A0A-AE0A-BB4D119EB3B6}"/>
    <cellStyle name="20% - Accent5 4 3 2 2 4" xfId="2338" xr:uid="{A7173985-5145-473A-B07E-16477608EEB2}"/>
    <cellStyle name="20% - Accent5 4 3 2 2 4 2" xfId="8038" xr:uid="{5B02FF58-98A7-44CF-982B-6821B9412588}"/>
    <cellStyle name="20% - Accent5 4 3 2 2 4 2 2" xfId="19438" xr:uid="{1BD9B33D-C8E8-45EA-ABA1-C14438414FCA}"/>
    <cellStyle name="20% - Accent5 4 3 2 2 4 2 2 2" xfId="42238" xr:uid="{2F189B52-1542-46D0-A61A-71257B82799F}"/>
    <cellStyle name="20% - Accent5 4 3 2 2 4 2 3" xfId="30838" xr:uid="{82C3B8F0-44FF-4761-BB02-20FBB75E3ED2}"/>
    <cellStyle name="20% - Accent5 4 3 2 2 4 3" xfId="13738" xr:uid="{04086993-210A-4AFD-A087-7D3FBF4FAA0C}"/>
    <cellStyle name="20% - Accent5 4 3 2 2 4 3 2" xfId="36538" xr:uid="{D76DEC62-E9C2-43AB-8082-490E4A1ECEB6}"/>
    <cellStyle name="20% - Accent5 4 3 2 2 4 4" xfId="25138" xr:uid="{62A55AE8-C76C-4E1A-AB0C-3F020F55BA2F}"/>
    <cellStyle name="20% - Accent5 4 3 2 2 5" xfId="4238" xr:uid="{A7173985-5145-473A-B07E-16477608EEB2}"/>
    <cellStyle name="20% - Accent5 4 3 2 2 5 2" xfId="9938" xr:uid="{BB48E287-8F84-42CC-B1CE-B533F276FE60}"/>
    <cellStyle name="20% - Accent5 4 3 2 2 5 2 2" xfId="21338" xr:uid="{812AAD50-234E-4827-989E-DE5BEB8072F7}"/>
    <cellStyle name="20% - Accent5 4 3 2 2 5 2 2 2" xfId="44138" xr:uid="{330A9064-79FD-46CC-AF7A-850D1F1D83BD}"/>
    <cellStyle name="20% - Accent5 4 3 2 2 5 2 3" xfId="32738" xr:uid="{7D751E61-66FA-4DB4-AE80-5CD321D9599E}"/>
    <cellStyle name="20% - Accent5 4 3 2 2 5 3" xfId="15638" xr:uid="{78AF8813-C83D-4223-8C4A-6051F71ACC47}"/>
    <cellStyle name="20% - Accent5 4 3 2 2 5 3 2" xfId="38438" xr:uid="{B2C58B79-FD8C-4CC2-ABD8-779FFD12187A}"/>
    <cellStyle name="20% - Accent5 4 3 2 2 5 4" xfId="27038" xr:uid="{13C05D04-0483-4FC6-9E96-565141E47558}"/>
    <cellStyle name="20% - Accent5 4 3 2 2 6" xfId="6138" xr:uid="{8DEDCA27-174A-4830-8A87-A942915451E4}"/>
    <cellStyle name="20% - Accent5 4 3 2 2 6 2" xfId="17538" xr:uid="{96FEB3E8-E5D4-483B-884E-2223536B64BE}"/>
    <cellStyle name="20% - Accent5 4 3 2 2 6 2 2" xfId="40338" xr:uid="{8C58CEB8-9485-439D-A6FF-08921A069C01}"/>
    <cellStyle name="20% - Accent5 4 3 2 2 6 3" xfId="28938" xr:uid="{325E241D-9A65-4ADB-BE35-36F647BD0867}"/>
    <cellStyle name="20% - Accent5 4 3 2 2 7" xfId="11838" xr:uid="{E0FE09C0-D7BA-4A1C-960A-6FE8DBB9A7B2}"/>
    <cellStyle name="20% - Accent5 4 3 2 2 7 2" xfId="34638" xr:uid="{C7605C82-D9CE-463B-B191-04AEC30CBDC8}"/>
    <cellStyle name="20% - Accent5 4 3 2 2 8" xfId="23238" xr:uid="{063AA872-01F9-4771-A963-83E3100A7DFD}"/>
    <cellStyle name="20% - Accent5 4 3 2 3" xfId="673" xr:uid="{63584D79-5382-49EC-B416-661AB57037E0}"/>
    <cellStyle name="20% - Accent5 4 3 2 3 2" xfId="1623" xr:uid="{63584D79-5382-49EC-B416-661AB57037E0}"/>
    <cellStyle name="20% - Accent5 4 3 2 3 2 2" xfId="3523" xr:uid="{63584D79-5382-49EC-B416-661AB57037E0}"/>
    <cellStyle name="20% - Accent5 4 3 2 3 2 2 2" xfId="9223" xr:uid="{63B96380-F1DB-4096-976C-F408D87CA50B}"/>
    <cellStyle name="20% - Accent5 4 3 2 3 2 2 2 2" xfId="20623" xr:uid="{61F9E776-3F05-4FCB-8D67-21A5ACD696D7}"/>
    <cellStyle name="20% - Accent5 4 3 2 3 2 2 2 2 2" xfId="43423" xr:uid="{84A921B2-A151-470E-9308-8E6A187361CB}"/>
    <cellStyle name="20% - Accent5 4 3 2 3 2 2 2 3" xfId="32023" xr:uid="{42D9FDC6-E2C5-4F20-9080-F64913C4CB43}"/>
    <cellStyle name="20% - Accent5 4 3 2 3 2 2 3" xfId="14923" xr:uid="{C00068D4-FB5D-48D7-98BB-17DC983795DD}"/>
    <cellStyle name="20% - Accent5 4 3 2 3 2 2 3 2" xfId="37723" xr:uid="{1D4B7E4F-852F-43BD-828C-2813081C0ECB}"/>
    <cellStyle name="20% - Accent5 4 3 2 3 2 2 4" xfId="26323" xr:uid="{FA5EC7E2-3E98-422C-A2B5-70EBF16E1B6F}"/>
    <cellStyle name="20% - Accent5 4 3 2 3 2 3" xfId="5423" xr:uid="{63584D79-5382-49EC-B416-661AB57037E0}"/>
    <cellStyle name="20% - Accent5 4 3 2 3 2 3 2" xfId="11123" xr:uid="{62C66791-BE1A-4032-851A-0D9D58FA08E7}"/>
    <cellStyle name="20% - Accent5 4 3 2 3 2 3 2 2" xfId="22523" xr:uid="{6316F186-E304-48E9-B0FB-A397BB0241DD}"/>
    <cellStyle name="20% - Accent5 4 3 2 3 2 3 2 2 2" xfId="45323" xr:uid="{C90E3646-9B23-4C22-8DF4-802020AE47E3}"/>
    <cellStyle name="20% - Accent5 4 3 2 3 2 3 2 3" xfId="33923" xr:uid="{FA90F0B7-F9EE-4DCF-AC3B-EE5436512BDB}"/>
    <cellStyle name="20% - Accent5 4 3 2 3 2 3 3" xfId="16823" xr:uid="{8C5818B9-A5F6-495B-9E31-99FDDC14C9F5}"/>
    <cellStyle name="20% - Accent5 4 3 2 3 2 3 3 2" xfId="39623" xr:uid="{D494E6F9-5E60-443B-BA5B-992D2C1604DE}"/>
    <cellStyle name="20% - Accent5 4 3 2 3 2 3 4" xfId="28223" xr:uid="{DA51E0DC-F989-4E29-B321-1C88A64CE736}"/>
    <cellStyle name="20% - Accent5 4 3 2 3 2 4" xfId="7323" xr:uid="{728E11B5-FB9F-4F7A-BC4B-63292BDC2E21}"/>
    <cellStyle name="20% - Accent5 4 3 2 3 2 4 2" xfId="18723" xr:uid="{500377F0-B918-43AD-99F1-7022B5E7DD93}"/>
    <cellStyle name="20% - Accent5 4 3 2 3 2 4 2 2" xfId="41523" xr:uid="{9D4A2EC5-00D4-41A5-B75C-512D8BF93DB9}"/>
    <cellStyle name="20% - Accent5 4 3 2 3 2 4 3" xfId="30123" xr:uid="{EE9F1BD4-3C8B-4B83-9259-757A72F428E2}"/>
    <cellStyle name="20% - Accent5 4 3 2 3 2 5" xfId="13023" xr:uid="{3483A88B-6613-4CAC-9D4D-5CF163E6CADE}"/>
    <cellStyle name="20% - Accent5 4 3 2 3 2 5 2" xfId="35823" xr:uid="{57D1FCAA-9C26-4058-B2E8-9F71203C2072}"/>
    <cellStyle name="20% - Accent5 4 3 2 3 2 6" xfId="24423" xr:uid="{24CB827B-0D45-4C5D-AC06-344CAF0D22A7}"/>
    <cellStyle name="20% - Accent5 4 3 2 3 3" xfId="2573" xr:uid="{63584D79-5382-49EC-B416-661AB57037E0}"/>
    <cellStyle name="20% - Accent5 4 3 2 3 3 2" xfId="8273" xr:uid="{1AD792FC-2535-47DE-9A7F-9CB63A08F890}"/>
    <cellStyle name="20% - Accent5 4 3 2 3 3 2 2" xfId="19673" xr:uid="{E24C9409-1173-423D-B529-EEA19B0FF9B9}"/>
    <cellStyle name="20% - Accent5 4 3 2 3 3 2 2 2" xfId="42473" xr:uid="{1F124595-B015-4F53-BBED-67C9A283B620}"/>
    <cellStyle name="20% - Accent5 4 3 2 3 3 2 3" xfId="31073" xr:uid="{981B2C8B-B919-4D71-AF10-B6AC9A95E45E}"/>
    <cellStyle name="20% - Accent5 4 3 2 3 3 3" xfId="13973" xr:uid="{956739F6-86F2-4AEF-A29E-62F113EB43C4}"/>
    <cellStyle name="20% - Accent5 4 3 2 3 3 3 2" xfId="36773" xr:uid="{7EABB9F9-7CFC-4F85-8BCE-0234B7606096}"/>
    <cellStyle name="20% - Accent5 4 3 2 3 3 4" xfId="25373" xr:uid="{81A85A62-B67B-4DB7-B51B-BF54D014B142}"/>
    <cellStyle name="20% - Accent5 4 3 2 3 4" xfId="4473" xr:uid="{63584D79-5382-49EC-B416-661AB57037E0}"/>
    <cellStyle name="20% - Accent5 4 3 2 3 4 2" xfId="10173" xr:uid="{4FC6D9CF-D9E3-428B-BFDE-71DAB2754043}"/>
    <cellStyle name="20% - Accent5 4 3 2 3 4 2 2" xfId="21573" xr:uid="{1B855B3B-0CEA-4F13-8442-B5989F5B5062}"/>
    <cellStyle name="20% - Accent5 4 3 2 3 4 2 2 2" xfId="44373" xr:uid="{593471E2-C0B1-45A4-879E-2655B13C636D}"/>
    <cellStyle name="20% - Accent5 4 3 2 3 4 2 3" xfId="32973" xr:uid="{D91A17BE-F453-42DB-BAC0-60F7FE4E44E1}"/>
    <cellStyle name="20% - Accent5 4 3 2 3 4 3" xfId="15873" xr:uid="{ABA3194C-C691-483B-9642-B422B1966905}"/>
    <cellStyle name="20% - Accent5 4 3 2 3 4 3 2" xfId="38673" xr:uid="{435DF90B-4BE1-4AE6-91B9-3A8B5BBDC762}"/>
    <cellStyle name="20% - Accent5 4 3 2 3 4 4" xfId="27273" xr:uid="{4AE178D0-8341-4DBF-AC2D-16AC46CD6EE6}"/>
    <cellStyle name="20% - Accent5 4 3 2 3 5" xfId="6373" xr:uid="{F7DA18A0-98A0-448F-9CC3-B84768FE2D02}"/>
    <cellStyle name="20% - Accent5 4 3 2 3 5 2" xfId="17773" xr:uid="{D3C44139-B5D9-435E-96F6-423A239FF4AF}"/>
    <cellStyle name="20% - Accent5 4 3 2 3 5 2 2" xfId="40573" xr:uid="{604ADF29-D3AD-404F-B7DC-93B193262B89}"/>
    <cellStyle name="20% - Accent5 4 3 2 3 5 3" xfId="29173" xr:uid="{8EFAA51E-8BA6-4AB9-9887-87CAE19FB6C4}"/>
    <cellStyle name="20% - Accent5 4 3 2 3 6" xfId="12073" xr:uid="{9540B524-CB29-4B97-9C55-F14F67379E69}"/>
    <cellStyle name="20% - Accent5 4 3 2 3 6 2" xfId="34873" xr:uid="{AEF29EC3-A4F3-4E4D-B911-EF7E53F22987}"/>
    <cellStyle name="20% - Accent5 4 3 2 3 7" xfId="23473" xr:uid="{8D48E174-115F-4B8F-886E-CB30F9A8B495}"/>
    <cellStyle name="20% - Accent5 4 3 2 4" xfId="1148" xr:uid="{4BD03EDC-FEDF-4F4B-8B80-4BFC62EDCEF5}"/>
    <cellStyle name="20% - Accent5 4 3 2 4 2" xfId="3048" xr:uid="{4BD03EDC-FEDF-4F4B-8B80-4BFC62EDCEF5}"/>
    <cellStyle name="20% - Accent5 4 3 2 4 2 2" xfId="8748" xr:uid="{FDAE9515-BF8B-42F1-B2A0-1FAFD70EE093}"/>
    <cellStyle name="20% - Accent5 4 3 2 4 2 2 2" xfId="20148" xr:uid="{A0C32BB1-5823-4CE1-BA91-CCA76F538D35}"/>
    <cellStyle name="20% - Accent5 4 3 2 4 2 2 2 2" xfId="42948" xr:uid="{C19BD794-16F5-4609-88AA-80812D9E64EC}"/>
    <cellStyle name="20% - Accent5 4 3 2 4 2 2 3" xfId="31548" xr:uid="{52D715FA-F398-41AA-84B3-B87284EC1CC1}"/>
    <cellStyle name="20% - Accent5 4 3 2 4 2 3" xfId="14448" xr:uid="{425B8AB5-5335-4B48-93E5-03F77AC72C3F}"/>
    <cellStyle name="20% - Accent5 4 3 2 4 2 3 2" xfId="37248" xr:uid="{12BA05F7-B7F9-4E91-B504-5F9F85994F5E}"/>
    <cellStyle name="20% - Accent5 4 3 2 4 2 4" xfId="25848" xr:uid="{7DFB562A-59E8-48FD-9502-A94F11EF641B}"/>
    <cellStyle name="20% - Accent5 4 3 2 4 3" xfId="4948" xr:uid="{4BD03EDC-FEDF-4F4B-8B80-4BFC62EDCEF5}"/>
    <cellStyle name="20% - Accent5 4 3 2 4 3 2" xfId="10648" xr:uid="{028A51E7-8927-4A8C-9903-B479DC457220}"/>
    <cellStyle name="20% - Accent5 4 3 2 4 3 2 2" xfId="22048" xr:uid="{18706BB0-AEDE-4B44-8549-0A38921ED031}"/>
    <cellStyle name="20% - Accent5 4 3 2 4 3 2 2 2" xfId="44848" xr:uid="{90F3C93C-8DCF-482E-9054-063E0A9F63C0}"/>
    <cellStyle name="20% - Accent5 4 3 2 4 3 2 3" xfId="33448" xr:uid="{CE8548A9-20A6-448E-B207-4DE902C347CB}"/>
    <cellStyle name="20% - Accent5 4 3 2 4 3 3" xfId="16348" xr:uid="{70CF8796-9CBF-4D68-B3B3-D2CC62B728B1}"/>
    <cellStyle name="20% - Accent5 4 3 2 4 3 3 2" xfId="39148" xr:uid="{83E4057A-175C-412E-B952-A3CDC1793508}"/>
    <cellStyle name="20% - Accent5 4 3 2 4 3 4" xfId="27748" xr:uid="{AD3E29E1-992B-4925-8635-156393D97FCC}"/>
    <cellStyle name="20% - Accent5 4 3 2 4 4" xfId="6848" xr:uid="{BA87F7B4-B4AF-43AC-AF9F-91C1B0E30222}"/>
    <cellStyle name="20% - Accent5 4 3 2 4 4 2" xfId="18248" xr:uid="{2E0FF806-9287-4BF2-8611-0DCA874A8F6F}"/>
    <cellStyle name="20% - Accent5 4 3 2 4 4 2 2" xfId="41048" xr:uid="{7642E5B9-F3F5-4F2F-B465-D3F4BEC7B589}"/>
    <cellStyle name="20% - Accent5 4 3 2 4 4 3" xfId="29648" xr:uid="{D5DE8081-4DE9-4397-88E9-91AD11ED5934}"/>
    <cellStyle name="20% - Accent5 4 3 2 4 5" xfId="12548" xr:uid="{29D89158-E4CD-45B3-AD21-4D79CE586610}"/>
    <cellStyle name="20% - Accent5 4 3 2 4 5 2" xfId="35348" xr:uid="{1C534F6C-5303-4B27-9E08-929E8A8D8BD2}"/>
    <cellStyle name="20% - Accent5 4 3 2 4 6" xfId="23948" xr:uid="{C7CA92B9-6C78-4375-A3A9-FE827D203499}"/>
    <cellStyle name="20% - Accent5 4 3 2 5" xfId="2098" xr:uid="{4BD03EDC-FEDF-4F4B-8B80-4BFC62EDCEF5}"/>
    <cellStyle name="20% - Accent5 4 3 2 5 2" xfId="7798" xr:uid="{FEEE923D-5DB6-4709-8295-0E6EF4A4E115}"/>
    <cellStyle name="20% - Accent5 4 3 2 5 2 2" xfId="19198" xr:uid="{F091B632-A894-417B-A093-9F273B65529E}"/>
    <cellStyle name="20% - Accent5 4 3 2 5 2 2 2" xfId="41998" xr:uid="{07272488-30A2-4442-B2D1-A54E6374F637}"/>
    <cellStyle name="20% - Accent5 4 3 2 5 2 3" xfId="30598" xr:uid="{360E9571-F707-447F-B9E9-830B59A4FF39}"/>
    <cellStyle name="20% - Accent5 4 3 2 5 3" xfId="13498" xr:uid="{BE30F298-2F86-4FA0-B4EF-6D4F367864DC}"/>
    <cellStyle name="20% - Accent5 4 3 2 5 3 2" xfId="36298" xr:uid="{15339E1E-FCDF-4992-B020-5183ABBD1542}"/>
    <cellStyle name="20% - Accent5 4 3 2 5 4" xfId="24898" xr:uid="{E9346BA5-0B5E-4EE5-B335-715AD7B0D204}"/>
    <cellStyle name="20% - Accent5 4 3 2 6" xfId="3998" xr:uid="{4BD03EDC-FEDF-4F4B-8B80-4BFC62EDCEF5}"/>
    <cellStyle name="20% - Accent5 4 3 2 6 2" xfId="9698" xr:uid="{5915192B-CD98-4FFB-9948-E680F9EFC37C}"/>
    <cellStyle name="20% - Accent5 4 3 2 6 2 2" xfId="21098" xr:uid="{491608F8-79F6-4B32-B725-946C630937BA}"/>
    <cellStyle name="20% - Accent5 4 3 2 6 2 2 2" xfId="43898" xr:uid="{11D8F5D0-3C1C-458D-A65C-787547C07A80}"/>
    <cellStyle name="20% - Accent5 4 3 2 6 2 3" xfId="32498" xr:uid="{71EA8B5E-98CC-4244-9D92-2B33609C6357}"/>
    <cellStyle name="20% - Accent5 4 3 2 6 3" xfId="15398" xr:uid="{6114A404-7717-4B43-B4D2-287755A83858}"/>
    <cellStyle name="20% - Accent5 4 3 2 6 3 2" xfId="38198" xr:uid="{9570C724-0C31-4154-B006-BA4C1BA380B6}"/>
    <cellStyle name="20% - Accent5 4 3 2 6 4" xfId="26798" xr:uid="{B5A6ABBC-CE49-4757-91DC-20EDEBC81780}"/>
    <cellStyle name="20% - Accent5 4 3 2 7" xfId="5898" xr:uid="{E2FC115D-017C-4CDF-B21A-7E7CB718DCA9}"/>
    <cellStyle name="20% - Accent5 4 3 2 7 2" xfId="17298" xr:uid="{1756779B-8C12-4A9B-8BBD-89A1F28BFB9C}"/>
    <cellStyle name="20% - Accent5 4 3 2 7 2 2" xfId="40098" xr:uid="{0B4A61BB-A8F6-4D72-9A35-A6F2B5106940}"/>
    <cellStyle name="20% - Accent5 4 3 2 7 3" xfId="28698" xr:uid="{FE9CC8DD-FF9B-4AB0-8068-52182F75DF84}"/>
    <cellStyle name="20% - Accent5 4 3 2 8" xfId="11598" xr:uid="{DF3A6F86-9B87-4B29-AFFA-B37EF35B31D7}"/>
    <cellStyle name="20% - Accent5 4 3 2 8 2" xfId="34398" xr:uid="{2EC66AA5-1058-43E6-B1CA-F6C6FF1A4BBB}"/>
    <cellStyle name="20% - Accent5 4 3 2 9" xfId="22998" xr:uid="{8F0D3A21-C621-4ABE-AADD-75F5E36FA479}"/>
    <cellStyle name="20% - Accent5 4 3 3" xfId="318" xr:uid="{556B3320-6E79-4683-AA19-57ADD5C8A4FA}"/>
    <cellStyle name="20% - Accent5 4 3 3 2" xfId="793" xr:uid="{821D8EA2-D9DA-4889-B412-E418F52B0679}"/>
    <cellStyle name="20% - Accent5 4 3 3 2 2" xfId="1743" xr:uid="{821D8EA2-D9DA-4889-B412-E418F52B0679}"/>
    <cellStyle name="20% - Accent5 4 3 3 2 2 2" xfId="3643" xr:uid="{821D8EA2-D9DA-4889-B412-E418F52B0679}"/>
    <cellStyle name="20% - Accent5 4 3 3 2 2 2 2" xfId="9343" xr:uid="{33C85476-3381-44A9-81F7-03D6FB5EAA0C}"/>
    <cellStyle name="20% - Accent5 4 3 3 2 2 2 2 2" xfId="20743" xr:uid="{D2E8E6D2-ECD3-4D69-AE62-C4EBC1523D98}"/>
    <cellStyle name="20% - Accent5 4 3 3 2 2 2 2 2 2" xfId="43543" xr:uid="{F61056B3-964C-4578-B205-B2D5DA5F2F4F}"/>
    <cellStyle name="20% - Accent5 4 3 3 2 2 2 2 3" xfId="32143" xr:uid="{90A5E82B-BD39-4612-9B84-035F0A621BF7}"/>
    <cellStyle name="20% - Accent5 4 3 3 2 2 2 3" xfId="15043" xr:uid="{1CCFE743-C3B8-49E4-9C88-F08E54DC8560}"/>
    <cellStyle name="20% - Accent5 4 3 3 2 2 2 3 2" xfId="37843" xr:uid="{B8AF52E4-F36E-4994-8794-06D09A76AABE}"/>
    <cellStyle name="20% - Accent5 4 3 3 2 2 2 4" xfId="26443" xr:uid="{C797F618-61F1-47C0-802A-636D2E0097D6}"/>
    <cellStyle name="20% - Accent5 4 3 3 2 2 3" xfId="5543" xr:uid="{821D8EA2-D9DA-4889-B412-E418F52B0679}"/>
    <cellStyle name="20% - Accent5 4 3 3 2 2 3 2" xfId="11243" xr:uid="{B8968AA2-1CFA-4AC1-A931-D92A6B49FA1D}"/>
    <cellStyle name="20% - Accent5 4 3 3 2 2 3 2 2" xfId="22643" xr:uid="{FD7A9CD2-9AA6-4F07-B8B3-B474C5FECB40}"/>
    <cellStyle name="20% - Accent5 4 3 3 2 2 3 2 2 2" xfId="45443" xr:uid="{F4AE97B8-6F85-4A8D-B82B-F0FE30949610}"/>
    <cellStyle name="20% - Accent5 4 3 3 2 2 3 2 3" xfId="34043" xr:uid="{134CF75D-0B8D-4400-97B0-05E8FACC38DD}"/>
    <cellStyle name="20% - Accent5 4 3 3 2 2 3 3" xfId="16943" xr:uid="{00361A03-FBD1-42F9-BF9C-2696BA50EB36}"/>
    <cellStyle name="20% - Accent5 4 3 3 2 2 3 3 2" xfId="39743" xr:uid="{A750FE29-9953-49FF-A234-638188961A1F}"/>
    <cellStyle name="20% - Accent5 4 3 3 2 2 3 4" xfId="28343" xr:uid="{926664ED-B3DA-42E5-929C-7388ADD559E9}"/>
    <cellStyle name="20% - Accent5 4 3 3 2 2 4" xfId="7443" xr:uid="{9BDD524B-8ED9-4A74-87AB-3A918A7A3F67}"/>
    <cellStyle name="20% - Accent5 4 3 3 2 2 4 2" xfId="18843" xr:uid="{11EA92B3-2FC2-4105-9CB9-DDAFF02ED35D}"/>
    <cellStyle name="20% - Accent5 4 3 3 2 2 4 2 2" xfId="41643" xr:uid="{1D834BFE-CFE2-43F3-BE59-C2824E8E115D}"/>
    <cellStyle name="20% - Accent5 4 3 3 2 2 4 3" xfId="30243" xr:uid="{C002492F-405C-4814-AD94-B7D4097E12F5}"/>
    <cellStyle name="20% - Accent5 4 3 3 2 2 5" xfId="13143" xr:uid="{32D7D8B3-F3CC-4BD1-8983-9875328D7905}"/>
    <cellStyle name="20% - Accent5 4 3 3 2 2 5 2" xfId="35943" xr:uid="{86A7C555-8DDF-44A5-9EFF-765F0A72CC9B}"/>
    <cellStyle name="20% - Accent5 4 3 3 2 2 6" xfId="24543" xr:uid="{A4181B47-BCA4-43B2-B774-B14A558249CF}"/>
    <cellStyle name="20% - Accent5 4 3 3 2 3" xfId="2693" xr:uid="{821D8EA2-D9DA-4889-B412-E418F52B0679}"/>
    <cellStyle name="20% - Accent5 4 3 3 2 3 2" xfId="8393" xr:uid="{7FDE67FF-4503-45FE-A8D3-72AFF2310C41}"/>
    <cellStyle name="20% - Accent5 4 3 3 2 3 2 2" xfId="19793" xr:uid="{4B9F2784-31D3-4C5B-B8C5-2CFE0378D92B}"/>
    <cellStyle name="20% - Accent5 4 3 3 2 3 2 2 2" xfId="42593" xr:uid="{E1652E7B-878D-4C95-83BA-CE93EDA7701C}"/>
    <cellStyle name="20% - Accent5 4 3 3 2 3 2 3" xfId="31193" xr:uid="{A20DBBD2-D137-412D-A962-40056D925828}"/>
    <cellStyle name="20% - Accent5 4 3 3 2 3 3" xfId="14093" xr:uid="{D0FF5E04-EAB0-49B9-A66D-E06FC9F63348}"/>
    <cellStyle name="20% - Accent5 4 3 3 2 3 3 2" xfId="36893" xr:uid="{E09E04BC-EC0D-425A-9DC6-006239090718}"/>
    <cellStyle name="20% - Accent5 4 3 3 2 3 4" xfId="25493" xr:uid="{B5F48DB6-EE6D-47DB-8FF2-D4AC356F690B}"/>
    <cellStyle name="20% - Accent5 4 3 3 2 4" xfId="4593" xr:uid="{821D8EA2-D9DA-4889-B412-E418F52B0679}"/>
    <cellStyle name="20% - Accent5 4 3 3 2 4 2" xfId="10293" xr:uid="{46BDBF89-8F72-4123-8241-D48D20D09A22}"/>
    <cellStyle name="20% - Accent5 4 3 3 2 4 2 2" xfId="21693" xr:uid="{D39A2734-7973-4650-87F5-4933A6CD84F2}"/>
    <cellStyle name="20% - Accent5 4 3 3 2 4 2 2 2" xfId="44493" xr:uid="{F294083A-0331-46BC-94D5-FC79A9711866}"/>
    <cellStyle name="20% - Accent5 4 3 3 2 4 2 3" xfId="33093" xr:uid="{FF19595E-D51C-47C3-9288-07289C40DD8B}"/>
    <cellStyle name="20% - Accent5 4 3 3 2 4 3" xfId="15993" xr:uid="{FD65B4E3-AD7F-436E-A7EE-A24DB12DB20D}"/>
    <cellStyle name="20% - Accent5 4 3 3 2 4 3 2" xfId="38793" xr:uid="{757D2E56-0B5B-41A3-82F8-842AB5DDFBC0}"/>
    <cellStyle name="20% - Accent5 4 3 3 2 4 4" xfId="27393" xr:uid="{851D9090-75C6-4B79-81CF-EBD168A3925A}"/>
    <cellStyle name="20% - Accent5 4 3 3 2 5" xfId="6493" xr:uid="{5714C2F7-9048-4D9D-9657-9326C3E0EF0F}"/>
    <cellStyle name="20% - Accent5 4 3 3 2 5 2" xfId="17893" xr:uid="{1087F435-6D35-4289-A617-53EE44B41C90}"/>
    <cellStyle name="20% - Accent5 4 3 3 2 5 2 2" xfId="40693" xr:uid="{2BB6FEE5-1FB5-41C0-BE87-4129DA842798}"/>
    <cellStyle name="20% - Accent5 4 3 3 2 5 3" xfId="29293" xr:uid="{734875B6-064F-4477-8EF3-58403319601B}"/>
    <cellStyle name="20% - Accent5 4 3 3 2 6" xfId="12193" xr:uid="{103BEFF0-99E2-4AAC-B8B0-B593B77D1840}"/>
    <cellStyle name="20% - Accent5 4 3 3 2 6 2" xfId="34993" xr:uid="{C6E245F2-4A17-4A19-952B-75CAD05DC285}"/>
    <cellStyle name="20% - Accent5 4 3 3 2 7" xfId="23593" xr:uid="{EAA50A1D-13EE-41B1-8BCA-449763CA2E41}"/>
    <cellStyle name="20% - Accent5 4 3 3 3" xfId="1268" xr:uid="{556B3320-6E79-4683-AA19-57ADD5C8A4FA}"/>
    <cellStyle name="20% - Accent5 4 3 3 3 2" xfId="3168" xr:uid="{556B3320-6E79-4683-AA19-57ADD5C8A4FA}"/>
    <cellStyle name="20% - Accent5 4 3 3 3 2 2" xfId="8868" xr:uid="{A4F9951B-FDCF-470D-A2C8-50EFAA9B1979}"/>
    <cellStyle name="20% - Accent5 4 3 3 3 2 2 2" xfId="20268" xr:uid="{29C10B0F-E49C-4931-994A-F111248C4B07}"/>
    <cellStyle name="20% - Accent5 4 3 3 3 2 2 2 2" xfId="43068" xr:uid="{559FFFE7-2BF3-4D97-9C30-9365781A77CB}"/>
    <cellStyle name="20% - Accent5 4 3 3 3 2 2 3" xfId="31668" xr:uid="{4F44DA49-E445-42EA-8CB8-A53EBE38B728}"/>
    <cellStyle name="20% - Accent5 4 3 3 3 2 3" xfId="14568" xr:uid="{72A830A4-594E-41B4-940D-ED1C6AF1064E}"/>
    <cellStyle name="20% - Accent5 4 3 3 3 2 3 2" xfId="37368" xr:uid="{4EE891E7-E0CA-4AD7-8D5A-DADCABF85C30}"/>
    <cellStyle name="20% - Accent5 4 3 3 3 2 4" xfId="25968" xr:uid="{84A50A5C-1640-4BB1-8BB2-A5BF225862E8}"/>
    <cellStyle name="20% - Accent5 4 3 3 3 3" xfId="5068" xr:uid="{556B3320-6E79-4683-AA19-57ADD5C8A4FA}"/>
    <cellStyle name="20% - Accent5 4 3 3 3 3 2" xfId="10768" xr:uid="{6784339F-B5AA-4AAA-8D23-EA63BB8233CA}"/>
    <cellStyle name="20% - Accent5 4 3 3 3 3 2 2" xfId="22168" xr:uid="{CB6270AA-2079-47BE-9F80-B4DEC8A96603}"/>
    <cellStyle name="20% - Accent5 4 3 3 3 3 2 2 2" xfId="44968" xr:uid="{000E0F06-1058-4F1D-9DEA-256779851036}"/>
    <cellStyle name="20% - Accent5 4 3 3 3 3 2 3" xfId="33568" xr:uid="{2998B85E-CEB3-4B12-A8F4-CBDEAD509E85}"/>
    <cellStyle name="20% - Accent5 4 3 3 3 3 3" xfId="16468" xr:uid="{7BF47263-C59A-4A39-84D7-AAAF71FCC17A}"/>
    <cellStyle name="20% - Accent5 4 3 3 3 3 3 2" xfId="39268" xr:uid="{87690435-86A4-46E9-BB89-718B9452A5BB}"/>
    <cellStyle name="20% - Accent5 4 3 3 3 3 4" xfId="27868" xr:uid="{94E6A8FA-D160-460A-8332-E19531C61D3B}"/>
    <cellStyle name="20% - Accent5 4 3 3 3 4" xfId="6968" xr:uid="{4328D0FF-B7D2-49FE-B584-CA1B5283DFD0}"/>
    <cellStyle name="20% - Accent5 4 3 3 3 4 2" xfId="18368" xr:uid="{770F8CF2-8D87-4B48-8625-31BFB14D6128}"/>
    <cellStyle name="20% - Accent5 4 3 3 3 4 2 2" xfId="41168" xr:uid="{10934EBD-5BD3-40AF-93B9-6BFB31997E98}"/>
    <cellStyle name="20% - Accent5 4 3 3 3 4 3" xfId="29768" xr:uid="{0C731F3D-2DF8-48E6-B8A7-5CF0DBA7D33B}"/>
    <cellStyle name="20% - Accent5 4 3 3 3 5" xfId="12668" xr:uid="{0049B7A8-3362-49A4-A7EA-299BE1CED106}"/>
    <cellStyle name="20% - Accent5 4 3 3 3 5 2" xfId="35468" xr:uid="{36B8F495-DF2A-4C44-ADBF-622E4D355A11}"/>
    <cellStyle name="20% - Accent5 4 3 3 3 6" xfId="24068" xr:uid="{B132C6D1-8D7C-43A5-B7D7-9B0497D083C2}"/>
    <cellStyle name="20% - Accent5 4 3 3 4" xfId="2218" xr:uid="{556B3320-6E79-4683-AA19-57ADD5C8A4FA}"/>
    <cellStyle name="20% - Accent5 4 3 3 4 2" xfId="7918" xr:uid="{F83EC7BA-8F3D-4DE1-A8E6-2DE7DCC011AF}"/>
    <cellStyle name="20% - Accent5 4 3 3 4 2 2" xfId="19318" xr:uid="{4EC5E96E-C32A-433E-941B-C51D7F6587D2}"/>
    <cellStyle name="20% - Accent5 4 3 3 4 2 2 2" xfId="42118" xr:uid="{078BED98-38A8-4F46-8F92-92DD47446035}"/>
    <cellStyle name="20% - Accent5 4 3 3 4 2 3" xfId="30718" xr:uid="{028A56A5-832E-4543-8BF9-3E2B0BAA2041}"/>
    <cellStyle name="20% - Accent5 4 3 3 4 3" xfId="13618" xr:uid="{8986D865-6EE3-4D03-B5AF-B47E8DFC6231}"/>
    <cellStyle name="20% - Accent5 4 3 3 4 3 2" xfId="36418" xr:uid="{81968199-EE5F-4A8C-BE9A-486334AA7C9F}"/>
    <cellStyle name="20% - Accent5 4 3 3 4 4" xfId="25018" xr:uid="{F6172614-8C68-4AAD-9702-EC75F4F1E0FB}"/>
    <cellStyle name="20% - Accent5 4 3 3 5" xfId="4118" xr:uid="{556B3320-6E79-4683-AA19-57ADD5C8A4FA}"/>
    <cellStyle name="20% - Accent5 4 3 3 5 2" xfId="9818" xr:uid="{6BACA2BB-0006-47D6-9E59-17979F9EA976}"/>
    <cellStyle name="20% - Accent5 4 3 3 5 2 2" xfId="21218" xr:uid="{A7B3AE5C-D84C-4241-B899-D96AFB18769A}"/>
    <cellStyle name="20% - Accent5 4 3 3 5 2 2 2" xfId="44018" xr:uid="{E65C0EEA-389D-4998-99CE-8C441A992351}"/>
    <cellStyle name="20% - Accent5 4 3 3 5 2 3" xfId="32618" xr:uid="{BF340479-2676-449B-824C-2D532C9B69D3}"/>
    <cellStyle name="20% - Accent5 4 3 3 5 3" xfId="15518" xr:uid="{485136C8-1A4D-462D-A975-9D076D326F79}"/>
    <cellStyle name="20% - Accent5 4 3 3 5 3 2" xfId="38318" xr:uid="{314F02BF-3FD7-4F73-980E-5E816A40DAAB}"/>
    <cellStyle name="20% - Accent5 4 3 3 5 4" xfId="26918" xr:uid="{30BCF0D1-3E85-4CEA-A70B-58752B0C0C2E}"/>
    <cellStyle name="20% - Accent5 4 3 3 6" xfId="6018" xr:uid="{32202D3C-033A-4B11-9A67-AA8EA3B8326D}"/>
    <cellStyle name="20% - Accent5 4 3 3 6 2" xfId="17418" xr:uid="{A7E5CB62-93C7-48A6-9EB5-8E6E14AFE988}"/>
    <cellStyle name="20% - Accent5 4 3 3 6 2 2" xfId="40218" xr:uid="{FFA5CF2C-FBF3-4B42-A91F-BE8942F79A78}"/>
    <cellStyle name="20% - Accent5 4 3 3 6 3" xfId="28818" xr:uid="{157B7B28-7243-4047-8A2E-16AFC51531BB}"/>
    <cellStyle name="20% - Accent5 4 3 3 7" xfId="11718" xr:uid="{6BADE121-073C-4B70-AA41-635739EFCCA7}"/>
    <cellStyle name="20% - Accent5 4 3 3 7 2" xfId="34518" xr:uid="{747845BD-FFD9-4529-950A-CEDC2D5683E3}"/>
    <cellStyle name="20% - Accent5 4 3 3 8" xfId="23118" xr:uid="{EF40A49B-EE2B-4A3D-84D7-4489CD6B03BA}"/>
    <cellStyle name="20% - Accent5 4 3 4" xfId="553" xr:uid="{555799D6-F616-46AB-9389-4454057E4AA9}"/>
    <cellStyle name="20% - Accent5 4 3 4 2" xfId="1503" xr:uid="{555799D6-F616-46AB-9389-4454057E4AA9}"/>
    <cellStyle name="20% - Accent5 4 3 4 2 2" xfId="3403" xr:uid="{555799D6-F616-46AB-9389-4454057E4AA9}"/>
    <cellStyle name="20% - Accent5 4 3 4 2 2 2" xfId="9103" xr:uid="{675E9438-EDD3-418A-8340-2C3564D9F73A}"/>
    <cellStyle name="20% - Accent5 4 3 4 2 2 2 2" xfId="20503" xr:uid="{85309F9A-57B8-4C82-84A4-6C61C90FBCB1}"/>
    <cellStyle name="20% - Accent5 4 3 4 2 2 2 2 2" xfId="43303" xr:uid="{3C2D8646-C096-4AF7-B515-4D72BB9BA4E3}"/>
    <cellStyle name="20% - Accent5 4 3 4 2 2 2 3" xfId="31903" xr:uid="{40543FA6-0DE7-459A-AB02-969C90E83E37}"/>
    <cellStyle name="20% - Accent5 4 3 4 2 2 3" xfId="14803" xr:uid="{DF2B7156-A6A1-42C9-B6EC-F19A011C334C}"/>
    <cellStyle name="20% - Accent5 4 3 4 2 2 3 2" xfId="37603" xr:uid="{9A7553A0-26CE-4278-95E2-8F23FB268F8A}"/>
    <cellStyle name="20% - Accent5 4 3 4 2 2 4" xfId="26203" xr:uid="{43503567-919A-439C-A32C-67C2F18B10D7}"/>
    <cellStyle name="20% - Accent5 4 3 4 2 3" xfId="5303" xr:uid="{555799D6-F616-46AB-9389-4454057E4AA9}"/>
    <cellStyle name="20% - Accent5 4 3 4 2 3 2" xfId="11003" xr:uid="{1C608D61-9108-4CBD-8844-90945A049F33}"/>
    <cellStyle name="20% - Accent5 4 3 4 2 3 2 2" xfId="22403" xr:uid="{EB64E6AE-C75E-4D9B-8D3A-1B5B543FC64D}"/>
    <cellStyle name="20% - Accent5 4 3 4 2 3 2 2 2" xfId="45203" xr:uid="{524948BB-CAC8-4968-AAB9-74EE2E130D17}"/>
    <cellStyle name="20% - Accent5 4 3 4 2 3 2 3" xfId="33803" xr:uid="{5D10CA61-C69E-4C7A-884D-3D0CDBB6A29C}"/>
    <cellStyle name="20% - Accent5 4 3 4 2 3 3" xfId="16703" xr:uid="{5FFA5534-CC34-4703-8669-4B19646F1032}"/>
    <cellStyle name="20% - Accent5 4 3 4 2 3 3 2" xfId="39503" xr:uid="{4B726F8F-2C21-4AC0-BD9D-BA96427D509B}"/>
    <cellStyle name="20% - Accent5 4 3 4 2 3 4" xfId="28103" xr:uid="{8927CD4D-0C87-42EA-88CB-1E9D4246671F}"/>
    <cellStyle name="20% - Accent5 4 3 4 2 4" xfId="7203" xr:uid="{A1D88487-3A52-4050-A910-DA6B853468B5}"/>
    <cellStyle name="20% - Accent5 4 3 4 2 4 2" xfId="18603" xr:uid="{78287BCF-206F-4076-BAFE-B285B87E970A}"/>
    <cellStyle name="20% - Accent5 4 3 4 2 4 2 2" xfId="41403" xr:uid="{64D9AD1D-FD79-463D-97C0-92D8C6F14299}"/>
    <cellStyle name="20% - Accent5 4 3 4 2 4 3" xfId="30003" xr:uid="{52339529-4C50-4431-A32C-558CA6F81CB7}"/>
    <cellStyle name="20% - Accent5 4 3 4 2 5" xfId="12903" xr:uid="{B2C18683-5C54-43B0-AEA1-EBD49FF02282}"/>
    <cellStyle name="20% - Accent5 4 3 4 2 5 2" xfId="35703" xr:uid="{D3301295-657B-4577-BB07-4DE458E4D462}"/>
    <cellStyle name="20% - Accent5 4 3 4 2 6" xfId="24303" xr:uid="{B695A0EB-794F-4FF3-9D5B-FDCBC78041A3}"/>
    <cellStyle name="20% - Accent5 4 3 4 3" xfId="2453" xr:uid="{555799D6-F616-46AB-9389-4454057E4AA9}"/>
    <cellStyle name="20% - Accent5 4 3 4 3 2" xfId="8153" xr:uid="{CCDB2F95-4B9D-429F-9D71-3C8AE4A39DA5}"/>
    <cellStyle name="20% - Accent5 4 3 4 3 2 2" xfId="19553" xr:uid="{822D2E78-A7F5-4948-993C-FE1A41E0CB78}"/>
    <cellStyle name="20% - Accent5 4 3 4 3 2 2 2" xfId="42353" xr:uid="{D91DA5A7-FC24-41B7-9B4F-2017F0056627}"/>
    <cellStyle name="20% - Accent5 4 3 4 3 2 3" xfId="30953" xr:uid="{7AB448C9-FAB5-4D67-816A-CD090BC4B250}"/>
    <cellStyle name="20% - Accent5 4 3 4 3 3" xfId="13853" xr:uid="{B3D4270C-B008-421F-AF04-4C933DA313A4}"/>
    <cellStyle name="20% - Accent5 4 3 4 3 3 2" xfId="36653" xr:uid="{0ABE7F09-8AFF-46B4-BBC6-B8161592CE46}"/>
    <cellStyle name="20% - Accent5 4 3 4 3 4" xfId="25253" xr:uid="{3F66981E-8159-4BB7-924E-DC51DFCB31B5}"/>
    <cellStyle name="20% - Accent5 4 3 4 4" xfId="4353" xr:uid="{555799D6-F616-46AB-9389-4454057E4AA9}"/>
    <cellStyle name="20% - Accent5 4 3 4 4 2" xfId="10053" xr:uid="{A4FB0FB1-2BBD-45AE-8FEE-2CF6B268BD13}"/>
    <cellStyle name="20% - Accent5 4 3 4 4 2 2" xfId="21453" xr:uid="{6D851636-78D8-4A28-9AA6-B48342DE7492}"/>
    <cellStyle name="20% - Accent5 4 3 4 4 2 2 2" xfId="44253" xr:uid="{1365BDD7-AF7F-4AC8-9204-97623047F13C}"/>
    <cellStyle name="20% - Accent5 4 3 4 4 2 3" xfId="32853" xr:uid="{5DB18F43-5350-4D65-85AE-B222E42F4791}"/>
    <cellStyle name="20% - Accent5 4 3 4 4 3" xfId="15753" xr:uid="{3BCA716E-5A7F-4AF7-AF99-56966397A614}"/>
    <cellStyle name="20% - Accent5 4 3 4 4 3 2" xfId="38553" xr:uid="{29DE5EC2-7AD7-4DCF-8D4B-E4EDEFAA6EA4}"/>
    <cellStyle name="20% - Accent5 4 3 4 4 4" xfId="27153" xr:uid="{E933F6DE-C30F-4058-AF20-62B7D4E66894}"/>
    <cellStyle name="20% - Accent5 4 3 4 5" xfId="6253" xr:uid="{82BD76A3-780E-496E-88F3-B4582B2CC526}"/>
    <cellStyle name="20% - Accent5 4 3 4 5 2" xfId="17653" xr:uid="{7218801A-7438-4808-A316-95D8E1D8533B}"/>
    <cellStyle name="20% - Accent5 4 3 4 5 2 2" xfId="40453" xr:uid="{4F3BB00E-D20C-47B6-8E1A-7208197AA3BE}"/>
    <cellStyle name="20% - Accent5 4 3 4 5 3" xfId="29053" xr:uid="{9135138E-9EAB-404B-88F0-C1F8BAE90E18}"/>
    <cellStyle name="20% - Accent5 4 3 4 6" xfId="11953" xr:uid="{3B682AFF-D07D-42EC-AC04-7A9337FE1E0D}"/>
    <cellStyle name="20% - Accent5 4 3 4 6 2" xfId="34753" xr:uid="{93215600-1335-4355-A3A9-DABDE1DC62AA}"/>
    <cellStyle name="20% - Accent5 4 3 4 7" xfId="23353" xr:uid="{E012503B-3BB6-4BF2-89B5-59369EF1A0D1}"/>
    <cellStyle name="20% - Accent5 4 3 5" xfId="1028" xr:uid="{D8C065C5-FCDF-4C26-AE07-DDA31469690A}"/>
    <cellStyle name="20% - Accent5 4 3 5 2" xfId="2928" xr:uid="{D8C065C5-FCDF-4C26-AE07-DDA31469690A}"/>
    <cellStyle name="20% - Accent5 4 3 5 2 2" xfId="8628" xr:uid="{6964C1AD-026C-45F3-8684-9C8E3E8756F3}"/>
    <cellStyle name="20% - Accent5 4 3 5 2 2 2" xfId="20028" xr:uid="{38C93980-83BC-431B-BBF3-DCACD0C03EE7}"/>
    <cellStyle name="20% - Accent5 4 3 5 2 2 2 2" xfId="42828" xr:uid="{CF01FE09-5770-4E34-B30C-A55EC647E3CD}"/>
    <cellStyle name="20% - Accent5 4 3 5 2 2 3" xfId="31428" xr:uid="{0EF1CCDA-0DA9-4EA3-A515-89771B34430C}"/>
    <cellStyle name="20% - Accent5 4 3 5 2 3" xfId="14328" xr:uid="{C4236DB9-CDE1-4202-B6D3-3B83C8598C64}"/>
    <cellStyle name="20% - Accent5 4 3 5 2 3 2" xfId="37128" xr:uid="{D10EC3E8-6C20-46E4-B692-52397BBFE9F6}"/>
    <cellStyle name="20% - Accent5 4 3 5 2 4" xfId="25728" xr:uid="{A180664C-21A1-4EC9-9F38-7FB5A0B6A59F}"/>
    <cellStyle name="20% - Accent5 4 3 5 3" xfId="4828" xr:uid="{D8C065C5-FCDF-4C26-AE07-DDA31469690A}"/>
    <cellStyle name="20% - Accent5 4 3 5 3 2" xfId="10528" xr:uid="{181D49B5-2151-4C20-AF06-9E2BD9C92342}"/>
    <cellStyle name="20% - Accent5 4 3 5 3 2 2" xfId="21928" xr:uid="{A94A88EF-4745-4A8C-92A4-ECB4C68680A7}"/>
    <cellStyle name="20% - Accent5 4 3 5 3 2 2 2" xfId="44728" xr:uid="{7E8BAB6C-0894-41C3-B587-46E9FDE90106}"/>
    <cellStyle name="20% - Accent5 4 3 5 3 2 3" xfId="33328" xr:uid="{CA93F901-0FEB-4960-928B-EE9C208AE831}"/>
    <cellStyle name="20% - Accent5 4 3 5 3 3" xfId="16228" xr:uid="{39774977-3E35-43FE-B5AB-F05297D71FE9}"/>
    <cellStyle name="20% - Accent5 4 3 5 3 3 2" xfId="39028" xr:uid="{F62DCB8A-A07C-4839-AC86-F8DCC26DF97C}"/>
    <cellStyle name="20% - Accent5 4 3 5 3 4" xfId="27628" xr:uid="{D8C1A4EF-4069-4F19-AB35-0543D3445837}"/>
    <cellStyle name="20% - Accent5 4 3 5 4" xfId="6728" xr:uid="{AD825CF6-BCBF-46C9-BD2F-B8BC1977EA3F}"/>
    <cellStyle name="20% - Accent5 4 3 5 4 2" xfId="18128" xr:uid="{85CA6C6D-C8C4-4468-9342-59C231530E8D}"/>
    <cellStyle name="20% - Accent5 4 3 5 4 2 2" xfId="40928" xr:uid="{EBB99965-7F6C-47DB-9DB3-DC72B4451839}"/>
    <cellStyle name="20% - Accent5 4 3 5 4 3" xfId="29528" xr:uid="{591EBE46-418B-46F1-9E0B-4D0AF895F044}"/>
    <cellStyle name="20% - Accent5 4 3 5 5" xfId="12428" xr:uid="{68FA39C5-C45A-4EFA-BDDF-6D8B6DFCA439}"/>
    <cellStyle name="20% - Accent5 4 3 5 5 2" xfId="35228" xr:uid="{5086272D-E180-44CC-8FE0-6F8D142C9317}"/>
    <cellStyle name="20% - Accent5 4 3 5 6" xfId="23828" xr:uid="{C23B623B-4070-44F1-9E4D-053DEFF203C6}"/>
    <cellStyle name="20% - Accent5 4 3 6" xfId="1978" xr:uid="{D8C065C5-FCDF-4C26-AE07-DDA31469690A}"/>
    <cellStyle name="20% - Accent5 4 3 6 2" xfId="7678" xr:uid="{8FBC1BA9-F22A-45C2-880E-B3275DCAB80A}"/>
    <cellStyle name="20% - Accent5 4 3 6 2 2" xfId="19078" xr:uid="{7E1A354B-D571-4219-ADC9-37CCEDEEF844}"/>
    <cellStyle name="20% - Accent5 4 3 6 2 2 2" xfId="41878" xr:uid="{D3921DE5-FDE5-4AB0-A324-9B406C38436B}"/>
    <cellStyle name="20% - Accent5 4 3 6 2 3" xfId="30478" xr:uid="{6527ED3C-54B9-45E5-9036-83F2D5B97797}"/>
    <cellStyle name="20% - Accent5 4 3 6 3" xfId="13378" xr:uid="{0EF5A63D-8A7A-45B3-BAFE-BE0D11146453}"/>
    <cellStyle name="20% - Accent5 4 3 6 3 2" xfId="36178" xr:uid="{80352BD7-9424-4F6D-94FA-213AEB7AC71A}"/>
    <cellStyle name="20% - Accent5 4 3 6 4" xfId="24778" xr:uid="{B5048EE3-960D-47F3-B783-E517B97F87B6}"/>
    <cellStyle name="20% - Accent5 4 3 7" xfId="3878" xr:uid="{D8C065C5-FCDF-4C26-AE07-DDA31469690A}"/>
    <cellStyle name="20% - Accent5 4 3 7 2" xfId="9578" xr:uid="{115089D3-8B6B-4525-84EF-A6AE02E77B61}"/>
    <cellStyle name="20% - Accent5 4 3 7 2 2" xfId="20978" xr:uid="{3EA360E7-3759-4AB4-852C-782A54D60973}"/>
    <cellStyle name="20% - Accent5 4 3 7 2 2 2" xfId="43778" xr:uid="{63F3028C-3A6A-491D-B7CA-17A0499FE68D}"/>
    <cellStyle name="20% - Accent5 4 3 7 2 3" xfId="32378" xr:uid="{657C9ABA-216C-48F3-A1B9-384DFC2B00FB}"/>
    <cellStyle name="20% - Accent5 4 3 7 3" xfId="15278" xr:uid="{9422BAE7-052D-4826-87AF-3A557ACB6B02}"/>
    <cellStyle name="20% - Accent5 4 3 7 3 2" xfId="38078" xr:uid="{E37ACE10-BFBF-483C-9C36-DD8EA305273A}"/>
    <cellStyle name="20% - Accent5 4 3 7 4" xfId="26678" xr:uid="{AA2B3295-9F92-4373-8060-BC08BEF73931}"/>
    <cellStyle name="20% - Accent5 4 3 8" xfId="5778" xr:uid="{8178203D-26E0-496A-B912-BF8C69350C83}"/>
    <cellStyle name="20% - Accent5 4 3 8 2" xfId="17178" xr:uid="{18D84725-C9C6-4B09-A041-3091B438F35F}"/>
    <cellStyle name="20% - Accent5 4 3 8 2 2" xfId="39978" xr:uid="{2A02EE08-5352-474C-A312-1B9A466506D0}"/>
    <cellStyle name="20% - Accent5 4 3 8 3" xfId="28578" xr:uid="{06231A5D-E250-4907-B600-A1B81961C3A4}"/>
    <cellStyle name="20% - Accent5 4 3 9" xfId="11478" xr:uid="{908AA2EB-4B66-4AD9-B0CF-5F7F1142112B}"/>
    <cellStyle name="20% - Accent5 4 3 9 2" xfId="34278" xr:uid="{03D70F98-2C64-48CA-9EFA-62E6053E711B}"/>
    <cellStyle name="20% - Accent5 4 4" xfId="138" xr:uid="{EBCC57D0-325A-43DA-B299-495C54EE8A28}"/>
    <cellStyle name="20% - Accent5 4 4 2" xfId="378" xr:uid="{6002DF8D-885C-4889-A3F9-504A8A4C1B80}"/>
    <cellStyle name="20% - Accent5 4 4 2 2" xfId="853" xr:uid="{EC618CAC-F1BA-4BDE-B90A-270893CDE44A}"/>
    <cellStyle name="20% - Accent5 4 4 2 2 2" xfId="1803" xr:uid="{EC618CAC-F1BA-4BDE-B90A-270893CDE44A}"/>
    <cellStyle name="20% - Accent5 4 4 2 2 2 2" xfId="3703" xr:uid="{EC618CAC-F1BA-4BDE-B90A-270893CDE44A}"/>
    <cellStyle name="20% - Accent5 4 4 2 2 2 2 2" xfId="9403" xr:uid="{AB3B3E08-92A0-4B27-B81D-930D4F331729}"/>
    <cellStyle name="20% - Accent5 4 4 2 2 2 2 2 2" xfId="20803" xr:uid="{D509CF94-99BC-4103-908C-2ABCA5BD877F}"/>
    <cellStyle name="20% - Accent5 4 4 2 2 2 2 2 2 2" xfId="43603" xr:uid="{28BDB964-71DD-44F1-B223-2E8A69889E45}"/>
    <cellStyle name="20% - Accent5 4 4 2 2 2 2 2 3" xfId="32203" xr:uid="{1F6A40D5-FBB3-4FE6-97B0-4C0973FB1B04}"/>
    <cellStyle name="20% - Accent5 4 4 2 2 2 2 3" xfId="15103" xr:uid="{E9CBAEFD-7175-429B-974B-556385B3FC8D}"/>
    <cellStyle name="20% - Accent5 4 4 2 2 2 2 3 2" xfId="37903" xr:uid="{7141EC74-039F-4D12-87C2-16A81D7D0E5D}"/>
    <cellStyle name="20% - Accent5 4 4 2 2 2 2 4" xfId="26503" xr:uid="{E41F1E26-8565-400D-8428-2EE82E705A7E}"/>
    <cellStyle name="20% - Accent5 4 4 2 2 2 3" xfId="5603" xr:uid="{EC618CAC-F1BA-4BDE-B90A-270893CDE44A}"/>
    <cellStyle name="20% - Accent5 4 4 2 2 2 3 2" xfId="11303" xr:uid="{3E908054-9733-47E7-9938-366E7E2B11B9}"/>
    <cellStyle name="20% - Accent5 4 4 2 2 2 3 2 2" xfId="22703" xr:uid="{12224137-3397-4DCD-87A3-F4DC5717BD82}"/>
    <cellStyle name="20% - Accent5 4 4 2 2 2 3 2 2 2" xfId="45503" xr:uid="{548CDB8B-5851-400E-996A-CB584EADFCE2}"/>
    <cellStyle name="20% - Accent5 4 4 2 2 2 3 2 3" xfId="34103" xr:uid="{3AC2C0B4-C095-4602-BF54-AA6D08CB481B}"/>
    <cellStyle name="20% - Accent5 4 4 2 2 2 3 3" xfId="17003" xr:uid="{03335560-39F6-452D-AFBA-2CCACB06ECAB}"/>
    <cellStyle name="20% - Accent5 4 4 2 2 2 3 3 2" xfId="39803" xr:uid="{D47FA240-5798-43CA-A28F-F85BEA9DDBE3}"/>
    <cellStyle name="20% - Accent5 4 4 2 2 2 3 4" xfId="28403" xr:uid="{5D468D3F-A340-4C3A-A7F6-2341DD84C93D}"/>
    <cellStyle name="20% - Accent5 4 4 2 2 2 4" xfId="7503" xr:uid="{2FE31FD7-0F24-4B5F-BA2E-890FEBDB05C5}"/>
    <cellStyle name="20% - Accent5 4 4 2 2 2 4 2" xfId="18903" xr:uid="{CFEC5B9C-F5DC-45B3-A11E-C2F485E46982}"/>
    <cellStyle name="20% - Accent5 4 4 2 2 2 4 2 2" xfId="41703" xr:uid="{5B69C74F-0E4F-4D5B-BD02-25A80634C3F0}"/>
    <cellStyle name="20% - Accent5 4 4 2 2 2 4 3" xfId="30303" xr:uid="{653876D9-BCB2-4700-AAA5-3B4DA34CB899}"/>
    <cellStyle name="20% - Accent5 4 4 2 2 2 5" xfId="13203" xr:uid="{0D5218CE-7DCC-4F96-A9E1-BF482039C436}"/>
    <cellStyle name="20% - Accent5 4 4 2 2 2 5 2" xfId="36003" xr:uid="{54C63034-3332-4EEE-B557-DD45B9C3C83A}"/>
    <cellStyle name="20% - Accent5 4 4 2 2 2 6" xfId="24603" xr:uid="{0EC91C3F-AF15-490D-99DB-B01A84AA6CB3}"/>
    <cellStyle name="20% - Accent5 4 4 2 2 3" xfId="2753" xr:uid="{EC618CAC-F1BA-4BDE-B90A-270893CDE44A}"/>
    <cellStyle name="20% - Accent5 4 4 2 2 3 2" xfId="8453" xr:uid="{89CC53DB-3594-4B69-9C0B-1D9ED1B89076}"/>
    <cellStyle name="20% - Accent5 4 4 2 2 3 2 2" xfId="19853" xr:uid="{10BEF798-890D-40C7-929D-D9A34D5C3E9A}"/>
    <cellStyle name="20% - Accent5 4 4 2 2 3 2 2 2" xfId="42653" xr:uid="{D1C46AB0-11B2-40B5-881E-65999D52D921}"/>
    <cellStyle name="20% - Accent5 4 4 2 2 3 2 3" xfId="31253" xr:uid="{023F6166-8921-46B1-9D60-E911BE25D5C8}"/>
    <cellStyle name="20% - Accent5 4 4 2 2 3 3" xfId="14153" xr:uid="{F155069D-2026-43D7-98CB-5115E6B822CE}"/>
    <cellStyle name="20% - Accent5 4 4 2 2 3 3 2" xfId="36953" xr:uid="{9D5E9596-062A-4DD4-A381-567DCEEEB784}"/>
    <cellStyle name="20% - Accent5 4 4 2 2 3 4" xfId="25553" xr:uid="{3836DAA2-5538-4748-8AEF-753BC96A2561}"/>
    <cellStyle name="20% - Accent5 4 4 2 2 4" xfId="4653" xr:uid="{EC618CAC-F1BA-4BDE-B90A-270893CDE44A}"/>
    <cellStyle name="20% - Accent5 4 4 2 2 4 2" xfId="10353" xr:uid="{FA7211EC-BA80-4CCF-897D-B1A9B777AFEA}"/>
    <cellStyle name="20% - Accent5 4 4 2 2 4 2 2" xfId="21753" xr:uid="{D1B36AF9-F3A9-4F7C-ABF8-9B77DFD900A4}"/>
    <cellStyle name="20% - Accent5 4 4 2 2 4 2 2 2" xfId="44553" xr:uid="{26A8D656-08D8-4F30-AB39-C1F7ADACA0E7}"/>
    <cellStyle name="20% - Accent5 4 4 2 2 4 2 3" xfId="33153" xr:uid="{14DE15D0-6C09-46A5-AFC4-CED30BDDE47B}"/>
    <cellStyle name="20% - Accent5 4 4 2 2 4 3" xfId="16053" xr:uid="{73D53CE9-082C-4552-AC6F-C05E4BF1AC2A}"/>
    <cellStyle name="20% - Accent5 4 4 2 2 4 3 2" xfId="38853" xr:uid="{519D8BCE-F616-4FB9-BCC7-195FFF0C425F}"/>
    <cellStyle name="20% - Accent5 4 4 2 2 4 4" xfId="27453" xr:uid="{FD174C2C-D52F-4141-B4CD-7EB91BA7D316}"/>
    <cellStyle name="20% - Accent5 4 4 2 2 5" xfId="6553" xr:uid="{E24F5707-D84E-4D04-9808-875298057C7D}"/>
    <cellStyle name="20% - Accent5 4 4 2 2 5 2" xfId="17953" xr:uid="{61703995-4342-4F8A-8C09-7380CED1A868}"/>
    <cellStyle name="20% - Accent5 4 4 2 2 5 2 2" xfId="40753" xr:uid="{F5B40068-66D9-4CBD-B772-F5A6C9A2EC35}"/>
    <cellStyle name="20% - Accent5 4 4 2 2 5 3" xfId="29353" xr:uid="{D0A4F3C7-73B0-4799-8B3D-2F01F963F471}"/>
    <cellStyle name="20% - Accent5 4 4 2 2 6" xfId="12253" xr:uid="{B88F9163-F1E5-4F73-8200-AA23E34A857C}"/>
    <cellStyle name="20% - Accent5 4 4 2 2 6 2" xfId="35053" xr:uid="{0286B012-98C9-4BAB-9CBB-C90285A74FBE}"/>
    <cellStyle name="20% - Accent5 4 4 2 2 7" xfId="23653" xr:uid="{E9CD967F-62BE-4C52-BF21-4FF2359AB5CA}"/>
    <cellStyle name="20% - Accent5 4 4 2 3" xfId="1328" xr:uid="{6002DF8D-885C-4889-A3F9-504A8A4C1B80}"/>
    <cellStyle name="20% - Accent5 4 4 2 3 2" xfId="3228" xr:uid="{6002DF8D-885C-4889-A3F9-504A8A4C1B80}"/>
    <cellStyle name="20% - Accent5 4 4 2 3 2 2" xfId="8928" xr:uid="{5948F5EA-5A7A-49E7-804F-5B562EB0AF67}"/>
    <cellStyle name="20% - Accent5 4 4 2 3 2 2 2" xfId="20328" xr:uid="{3D627DDA-5D8A-4CDE-A209-2B11AA5E4DC0}"/>
    <cellStyle name="20% - Accent5 4 4 2 3 2 2 2 2" xfId="43128" xr:uid="{80B387B3-8226-4AC7-8BE5-1ECE6DE7BE11}"/>
    <cellStyle name="20% - Accent5 4 4 2 3 2 2 3" xfId="31728" xr:uid="{C675D86B-757F-4E14-8E98-C5879A5CD458}"/>
    <cellStyle name="20% - Accent5 4 4 2 3 2 3" xfId="14628" xr:uid="{E95F41B4-F48C-4916-BD0B-FA259A5BBAB4}"/>
    <cellStyle name="20% - Accent5 4 4 2 3 2 3 2" xfId="37428" xr:uid="{965E9441-FA12-46D1-A93A-1C5B04E19748}"/>
    <cellStyle name="20% - Accent5 4 4 2 3 2 4" xfId="26028" xr:uid="{905B3C63-1B58-4B5D-A57D-9EB045D18F52}"/>
    <cellStyle name="20% - Accent5 4 4 2 3 3" xfId="5128" xr:uid="{6002DF8D-885C-4889-A3F9-504A8A4C1B80}"/>
    <cellStyle name="20% - Accent5 4 4 2 3 3 2" xfId="10828" xr:uid="{19A31B25-A655-4ED0-ABC7-EA14B3380F07}"/>
    <cellStyle name="20% - Accent5 4 4 2 3 3 2 2" xfId="22228" xr:uid="{CFC24AAF-F3A0-43CA-98FA-31BA9435612F}"/>
    <cellStyle name="20% - Accent5 4 4 2 3 3 2 2 2" xfId="45028" xr:uid="{96922E87-A40E-42AB-9D71-44A642AB7438}"/>
    <cellStyle name="20% - Accent5 4 4 2 3 3 2 3" xfId="33628" xr:uid="{4B4DA861-38A6-487F-A21B-AFE895FA0196}"/>
    <cellStyle name="20% - Accent5 4 4 2 3 3 3" xfId="16528" xr:uid="{869978B3-CBBB-47AE-8702-66CD5FF61E15}"/>
    <cellStyle name="20% - Accent5 4 4 2 3 3 3 2" xfId="39328" xr:uid="{BD38D464-861F-4AC5-A6B6-3CC1024A18A7}"/>
    <cellStyle name="20% - Accent5 4 4 2 3 3 4" xfId="27928" xr:uid="{FD6489CA-0C47-44E3-A325-F3834422B81C}"/>
    <cellStyle name="20% - Accent5 4 4 2 3 4" xfId="7028" xr:uid="{BF81C1AE-2732-4777-855E-ECB9068FDC87}"/>
    <cellStyle name="20% - Accent5 4 4 2 3 4 2" xfId="18428" xr:uid="{79842FCC-63A6-43F8-9BE4-D59D05A8A581}"/>
    <cellStyle name="20% - Accent5 4 4 2 3 4 2 2" xfId="41228" xr:uid="{3CD32CEA-1494-4406-9DB7-C2E266F78CF6}"/>
    <cellStyle name="20% - Accent5 4 4 2 3 4 3" xfId="29828" xr:uid="{623DA4F8-B113-4F1E-959C-A3233AB8DE5E}"/>
    <cellStyle name="20% - Accent5 4 4 2 3 5" xfId="12728" xr:uid="{3BC3FE28-0FBE-4ED3-9652-6647402F0842}"/>
    <cellStyle name="20% - Accent5 4 4 2 3 5 2" xfId="35528" xr:uid="{22D1C6B7-DB83-4C03-8D98-B5E77E0BC670}"/>
    <cellStyle name="20% - Accent5 4 4 2 3 6" xfId="24128" xr:uid="{DD2E5563-87DA-4742-90D1-325A0779AE14}"/>
    <cellStyle name="20% - Accent5 4 4 2 4" xfId="2278" xr:uid="{6002DF8D-885C-4889-A3F9-504A8A4C1B80}"/>
    <cellStyle name="20% - Accent5 4 4 2 4 2" xfId="7978" xr:uid="{7BC00AAE-4589-4FA2-A88A-300CDB589C97}"/>
    <cellStyle name="20% - Accent5 4 4 2 4 2 2" xfId="19378" xr:uid="{43CF7809-FAC6-48E3-9500-6328AE95389A}"/>
    <cellStyle name="20% - Accent5 4 4 2 4 2 2 2" xfId="42178" xr:uid="{A955D51E-B433-4930-93CA-46C8DBE4112F}"/>
    <cellStyle name="20% - Accent5 4 4 2 4 2 3" xfId="30778" xr:uid="{685FF532-C2AA-49B8-B9CF-7C379ABF3F67}"/>
    <cellStyle name="20% - Accent5 4 4 2 4 3" xfId="13678" xr:uid="{4F016B0C-8411-4781-A686-345B35B7ED2D}"/>
    <cellStyle name="20% - Accent5 4 4 2 4 3 2" xfId="36478" xr:uid="{28699808-55B0-46C7-AC43-DC32D27F1B6C}"/>
    <cellStyle name="20% - Accent5 4 4 2 4 4" xfId="25078" xr:uid="{BCA1921C-A66A-492D-85CE-A392D1E291A9}"/>
    <cellStyle name="20% - Accent5 4 4 2 5" xfId="4178" xr:uid="{6002DF8D-885C-4889-A3F9-504A8A4C1B80}"/>
    <cellStyle name="20% - Accent5 4 4 2 5 2" xfId="9878" xr:uid="{A143FF01-2B99-4E53-BAC0-31F416FDCBAB}"/>
    <cellStyle name="20% - Accent5 4 4 2 5 2 2" xfId="21278" xr:uid="{31429561-EC8B-4A1C-942E-DA0DC05705F2}"/>
    <cellStyle name="20% - Accent5 4 4 2 5 2 2 2" xfId="44078" xr:uid="{507D42B3-ED5E-4D36-99AA-5140DBEAF9D5}"/>
    <cellStyle name="20% - Accent5 4 4 2 5 2 3" xfId="32678" xr:uid="{94E58B23-D96F-437A-88F1-F687275DCF91}"/>
    <cellStyle name="20% - Accent5 4 4 2 5 3" xfId="15578" xr:uid="{E1B01FAE-8B2C-41FB-9ED1-A2307EA9E798}"/>
    <cellStyle name="20% - Accent5 4 4 2 5 3 2" xfId="38378" xr:uid="{9A523A2C-CCEC-4B39-9013-191BEBC10A8F}"/>
    <cellStyle name="20% - Accent5 4 4 2 5 4" xfId="26978" xr:uid="{4FC67D28-46A2-4536-82FE-D5DE250717DD}"/>
    <cellStyle name="20% - Accent5 4 4 2 6" xfId="6078" xr:uid="{9A5B5BF9-DCB7-46BC-819C-70DDC29E3350}"/>
    <cellStyle name="20% - Accent5 4 4 2 6 2" xfId="17478" xr:uid="{1C23CF63-CFFF-474A-B95C-5412A18F157B}"/>
    <cellStyle name="20% - Accent5 4 4 2 6 2 2" xfId="40278" xr:uid="{478F4220-1645-4033-9A32-B8E95E88CE90}"/>
    <cellStyle name="20% - Accent5 4 4 2 6 3" xfId="28878" xr:uid="{636B5ACA-3B41-4A80-9CFC-F6EFBFADC744}"/>
    <cellStyle name="20% - Accent5 4 4 2 7" xfId="11778" xr:uid="{A64B2525-F8C7-4A63-B2FE-2F2D007DDF5D}"/>
    <cellStyle name="20% - Accent5 4 4 2 7 2" xfId="34578" xr:uid="{DCD73FB4-0FD6-46D7-982C-ABA1B594FAB4}"/>
    <cellStyle name="20% - Accent5 4 4 2 8" xfId="23178" xr:uid="{2A03DE41-BB9A-4A83-8939-FDFCB02970A1}"/>
    <cellStyle name="20% - Accent5 4 4 3" xfId="613" xr:uid="{72777BB1-F8BF-4216-8765-1D08C4FD6092}"/>
    <cellStyle name="20% - Accent5 4 4 3 2" xfId="1563" xr:uid="{72777BB1-F8BF-4216-8765-1D08C4FD6092}"/>
    <cellStyle name="20% - Accent5 4 4 3 2 2" xfId="3463" xr:uid="{72777BB1-F8BF-4216-8765-1D08C4FD6092}"/>
    <cellStyle name="20% - Accent5 4 4 3 2 2 2" xfId="9163" xr:uid="{29FE99A5-1D7F-4C1A-A02D-C2708A06D014}"/>
    <cellStyle name="20% - Accent5 4 4 3 2 2 2 2" xfId="20563" xr:uid="{4DA8A3D1-01A7-4113-946A-1A49C5D13651}"/>
    <cellStyle name="20% - Accent5 4 4 3 2 2 2 2 2" xfId="43363" xr:uid="{FC179A89-8E71-40D7-9C65-EE32D48E06CB}"/>
    <cellStyle name="20% - Accent5 4 4 3 2 2 2 3" xfId="31963" xr:uid="{F03B8E77-ECD6-4EE4-A236-19D2EF222699}"/>
    <cellStyle name="20% - Accent5 4 4 3 2 2 3" xfId="14863" xr:uid="{8903BB7C-BD17-4C5A-8590-AC080FD734F4}"/>
    <cellStyle name="20% - Accent5 4 4 3 2 2 3 2" xfId="37663" xr:uid="{C5840B43-F525-494D-908E-BB30271E66AA}"/>
    <cellStyle name="20% - Accent5 4 4 3 2 2 4" xfId="26263" xr:uid="{A808F3CA-DED2-4219-A853-51BA57D2D4B3}"/>
    <cellStyle name="20% - Accent5 4 4 3 2 3" xfId="5363" xr:uid="{72777BB1-F8BF-4216-8765-1D08C4FD6092}"/>
    <cellStyle name="20% - Accent5 4 4 3 2 3 2" xfId="11063" xr:uid="{7271A30B-25DB-4C80-869F-B66717848B86}"/>
    <cellStyle name="20% - Accent5 4 4 3 2 3 2 2" xfId="22463" xr:uid="{CB986F5F-7136-4341-8B0A-5C430AEAC542}"/>
    <cellStyle name="20% - Accent5 4 4 3 2 3 2 2 2" xfId="45263" xr:uid="{3E9740E4-A5FE-490C-9765-E2500EA38BA9}"/>
    <cellStyle name="20% - Accent5 4 4 3 2 3 2 3" xfId="33863" xr:uid="{8FDEB18E-4BE7-49BA-8A2D-5A19262423B2}"/>
    <cellStyle name="20% - Accent5 4 4 3 2 3 3" xfId="16763" xr:uid="{493A9923-0F23-4905-A298-1B8D70DDA4E4}"/>
    <cellStyle name="20% - Accent5 4 4 3 2 3 3 2" xfId="39563" xr:uid="{C1E17032-E9EB-466E-900B-B00350A23F5B}"/>
    <cellStyle name="20% - Accent5 4 4 3 2 3 4" xfId="28163" xr:uid="{6203589E-56FD-43E4-B8B7-F02072214DF5}"/>
    <cellStyle name="20% - Accent5 4 4 3 2 4" xfId="7263" xr:uid="{776EEFB2-C6A4-4F92-BE84-33DB793BBE17}"/>
    <cellStyle name="20% - Accent5 4 4 3 2 4 2" xfId="18663" xr:uid="{7B4A3957-DD4D-40FA-BB13-00AB58480926}"/>
    <cellStyle name="20% - Accent5 4 4 3 2 4 2 2" xfId="41463" xr:uid="{C2565258-712A-4B1A-91EB-A9A02B7609C3}"/>
    <cellStyle name="20% - Accent5 4 4 3 2 4 3" xfId="30063" xr:uid="{8C774232-D945-46B1-92C7-BCE71781437A}"/>
    <cellStyle name="20% - Accent5 4 4 3 2 5" xfId="12963" xr:uid="{24B628F2-6C68-4BF2-A4C4-CE06EED18BAB}"/>
    <cellStyle name="20% - Accent5 4 4 3 2 5 2" xfId="35763" xr:uid="{5CC7718D-0163-4EC0-A2F1-85FC52815829}"/>
    <cellStyle name="20% - Accent5 4 4 3 2 6" xfId="24363" xr:uid="{A780A395-AE72-4E9E-ABC6-3F9F407D8A19}"/>
    <cellStyle name="20% - Accent5 4 4 3 3" xfId="2513" xr:uid="{72777BB1-F8BF-4216-8765-1D08C4FD6092}"/>
    <cellStyle name="20% - Accent5 4 4 3 3 2" xfId="8213" xr:uid="{2A80BF4B-C0A5-481F-B820-CB2AA7762DFA}"/>
    <cellStyle name="20% - Accent5 4 4 3 3 2 2" xfId="19613" xr:uid="{FEA65018-B673-455A-B85D-12287744E4DE}"/>
    <cellStyle name="20% - Accent5 4 4 3 3 2 2 2" xfId="42413" xr:uid="{2CC96D33-71BE-40A7-AD6D-9BCE5B95A61C}"/>
    <cellStyle name="20% - Accent5 4 4 3 3 2 3" xfId="31013" xr:uid="{A56D9230-64CA-4962-823F-ACB0D5632139}"/>
    <cellStyle name="20% - Accent5 4 4 3 3 3" xfId="13913" xr:uid="{5E4E6235-53FD-441A-93DE-61174D2EDC7C}"/>
    <cellStyle name="20% - Accent5 4 4 3 3 3 2" xfId="36713" xr:uid="{4337E9CE-2290-4653-8505-E86006CD2E2D}"/>
    <cellStyle name="20% - Accent5 4 4 3 3 4" xfId="25313" xr:uid="{D515D432-D08C-4A3D-93A9-20E2D7EB6730}"/>
    <cellStyle name="20% - Accent5 4 4 3 4" xfId="4413" xr:uid="{72777BB1-F8BF-4216-8765-1D08C4FD6092}"/>
    <cellStyle name="20% - Accent5 4 4 3 4 2" xfId="10113" xr:uid="{CD1B702F-F847-4E39-BA0B-591734B31F81}"/>
    <cellStyle name="20% - Accent5 4 4 3 4 2 2" xfId="21513" xr:uid="{282C0A77-7043-4096-B030-D319E1C14E7A}"/>
    <cellStyle name="20% - Accent5 4 4 3 4 2 2 2" xfId="44313" xr:uid="{EC73A9CF-629B-4459-B307-8B05C98E8E66}"/>
    <cellStyle name="20% - Accent5 4 4 3 4 2 3" xfId="32913" xr:uid="{FF02968B-9CCF-42FB-927B-396D4AFFB0DB}"/>
    <cellStyle name="20% - Accent5 4 4 3 4 3" xfId="15813" xr:uid="{6E7E9147-3BCA-40E1-A198-CA836C66C766}"/>
    <cellStyle name="20% - Accent5 4 4 3 4 3 2" xfId="38613" xr:uid="{9BB77F2D-9B02-4E25-B1AB-6A2CC0504FE1}"/>
    <cellStyle name="20% - Accent5 4 4 3 4 4" xfId="27213" xr:uid="{236C4239-10EF-4306-99DC-13C92364CEA1}"/>
    <cellStyle name="20% - Accent5 4 4 3 5" xfId="6313" xr:uid="{55754417-DC10-4B7A-937E-09210439D3D9}"/>
    <cellStyle name="20% - Accent5 4 4 3 5 2" xfId="17713" xr:uid="{8F9B0623-63F5-426A-9A10-15D585DA79E6}"/>
    <cellStyle name="20% - Accent5 4 4 3 5 2 2" xfId="40513" xr:uid="{69C50634-4234-4376-BF60-E304D50D61E9}"/>
    <cellStyle name="20% - Accent5 4 4 3 5 3" xfId="29113" xr:uid="{31FDF504-E8A0-44F0-BAB7-BB4643FB693B}"/>
    <cellStyle name="20% - Accent5 4 4 3 6" xfId="12013" xr:uid="{D6F9854B-9DFF-4E98-89AC-491283BD82F8}"/>
    <cellStyle name="20% - Accent5 4 4 3 6 2" xfId="34813" xr:uid="{0ACE38F4-311F-48A6-A269-5545C9689ADE}"/>
    <cellStyle name="20% - Accent5 4 4 3 7" xfId="23413" xr:uid="{9C404D97-9B76-4063-A22A-F19CB41706FA}"/>
    <cellStyle name="20% - Accent5 4 4 4" xfId="1088" xr:uid="{EBCC57D0-325A-43DA-B299-495C54EE8A28}"/>
    <cellStyle name="20% - Accent5 4 4 4 2" xfId="2988" xr:uid="{EBCC57D0-325A-43DA-B299-495C54EE8A28}"/>
    <cellStyle name="20% - Accent5 4 4 4 2 2" xfId="8688" xr:uid="{272DF1BD-0FDA-45F0-98E0-50BA2FFCFE42}"/>
    <cellStyle name="20% - Accent5 4 4 4 2 2 2" xfId="20088" xr:uid="{7734D512-1131-4B1E-9869-A23070D1BE42}"/>
    <cellStyle name="20% - Accent5 4 4 4 2 2 2 2" xfId="42888" xr:uid="{BE36CECC-4A46-4381-872F-7FF7E42617C7}"/>
    <cellStyle name="20% - Accent5 4 4 4 2 2 3" xfId="31488" xr:uid="{EDD84123-3503-4043-828F-EF8A37805B68}"/>
    <cellStyle name="20% - Accent5 4 4 4 2 3" xfId="14388" xr:uid="{29818C0E-0C7D-40E5-BA7B-6E507D4D23B7}"/>
    <cellStyle name="20% - Accent5 4 4 4 2 3 2" xfId="37188" xr:uid="{DBB71891-6FA6-44F8-8669-1BDB702CBAFB}"/>
    <cellStyle name="20% - Accent5 4 4 4 2 4" xfId="25788" xr:uid="{249D5BD9-0941-40B1-AAEA-64405BDCFB72}"/>
    <cellStyle name="20% - Accent5 4 4 4 3" xfId="4888" xr:uid="{EBCC57D0-325A-43DA-B299-495C54EE8A28}"/>
    <cellStyle name="20% - Accent5 4 4 4 3 2" xfId="10588" xr:uid="{133C342F-046A-4952-9635-FACE80EB8D90}"/>
    <cellStyle name="20% - Accent5 4 4 4 3 2 2" xfId="21988" xr:uid="{5984B3F8-EA96-43D6-B969-ED2C2B89F7BC}"/>
    <cellStyle name="20% - Accent5 4 4 4 3 2 2 2" xfId="44788" xr:uid="{0386A1BA-3F00-43EC-AF21-5784D3AB80AE}"/>
    <cellStyle name="20% - Accent5 4 4 4 3 2 3" xfId="33388" xr:uid="{FA8934F2-9C1D-4A68-AFE6-DD1AFA40DC45}"/>
    <cellStyle name="20% - Accent5 4 4 4 3 3" xfId="16288" xr:uid="{75979FBB-373F-4291-B2BB-08FC018AB5EA}"/>
    <cellStyle name="20% - Accent5 4 4 4 3 3 2" xfId="39088" xr:uid="{05EB5F9A-4637-4EE3-BB1E-6E9F4AEE6958}"/>
    <cellStyle name="20% - Accent5 4 4 4 3 4" xfId="27688" xr:uid="{5D027BF8-256F-4E8B-A49E-883207BDECC6}"/>
    <cellStyle name="20% - Accent5 4 4 4 4" xfId="6788" xr:uid="{3DB7906A-BFC3-4935-8DD1-DEDF3D3EFE73}"/>
    <cellStyle name="20% - Accent5 4 4 4 4 2" xfId="18188" xr:uid="{FDEA7C4A-B1E7-4903-A695-B23FC126AF45}"/>
    <cellStyle name="20% - Accent5 4 4 4 4 2 2" xfId="40988" xr:uid="{E1F23761-C938-4FF8-9EC6-9126DB157B6E}"/>
    <cellStyle name="20% - Accent5 4 4 4 4 3" xfId="29588" xr:uid="{27D49AD6-079D-48BC-81A9-8EDBB85F70A7}"/>
    <cellStyle name="20% - Accent5 4 4 4 5" xfId="12488" xr:uid="{CBBF2AEE-DAFA-46CC-958C-DA5AD6D5461C}"/>
    <cellStyle name="20% - Accent5 4 4 4 5 2" xfId="35288" xr:uid="{FC7502A7-4D03-4DC7-97ED-BF37F876F82F}"/>
    <cellStyle name="20% - Accent5 4 4 4 6" xfId="23888" xr:uid="{CF0D9A8F-A1CE-4021-8F0F-9ADCD133A591}"/>
    <cellStyle name="20% - Accent5 4 4 5" xfId="2038" xr:uid="{EBCC57D0-325A-43DA-B299-495C54EE8A28}"/>
    <cellStyle name="20% - Accent5 4 4 5 2" xfId="7738" xr:uid="{6AF03BE3-CF87-409B-90F3-14ECE6E3DC73}"/>
    <cellStyle name="20% - Accent5 4 4 5 2 2" xfId="19138" xr:uid="{531D3F1D-453F-4617-8144-650F11CB21B0}"/>
    <cellStyle name="20% - Accent5 4 4 5 2 2 2" xfId="41938" xr:uid="{55D70151-ED2D-4272-AC7B-F90B00108207}"/>
    <cellStyle name="20% - Accent5 4 4 5 2 3" xfId="30538" xr:uid="{CADEE24B-84F3-407F-BBAA-DA4232A004B2}"/>
    <cellStyle name="20% - Accent5 4 4 5 3" xfId="13438" xr:uid="{51BEB5C4-ED2D-497C-A8DB-35DDF9B0E030}"/>
    <cellStyle name="20% - Accent5 4 4 5 3 2" xfId="36238" xr:uid="{DE3F202C-0282-4F6A-A14A-5ED68D5F8A98}"/>
    <cellStyle name="20% - Accent5 4 4 5 4" xfId="24838" xr:uid="{2668B56D-7713-458D-BBB1-022075E6516C}"/>
    <cellStyle name="20% - Accent5 4 4 6" xfId="3938" xr:uid="{EBCC57D0-325A-43DA-B299-495C54EE8A28}"/>
    <cellStyle name="20% - Accent5 4 4 6 2" xfId="9638" xr:uid="{BB0FC56B-1705-4851-979B-EC6208BA974C}"/>
    <cellStyle name="20% - Accent5 4 4 6 2 2" xfId="21038" xr:uid="{943B71EF-04FB-4E9B-A14F-98F8D64B2CB1}"/>
    <cellStyle name="20% - Accent5 4 4 6 2 2 2" xfId="43838" xr:uid="{1140FD6A-7A02-44AA-8255-39C5594FA03B}"/>
    <cellStyle name="20% - Accent5 4 4 6 2 3" xfId="32438" xr:uid="{ECD0DED9-EA43-4632-9FA0-5A9665C26457}"/>
    <cellStyle name="20% - Accent5 4 4 6 3" xfId="15338" xr:uid="{BF1850B2-9AED-4C66-B7DF-77CDEBA2A07D}"/>
    <cellStyle name="20% - Accent5 4 4 6 3 2" xfId="38138" xr:uid="{4D805C2B-59A7-4C65-8266-899DDE617E53}"/>
    <cellStyle name="20% - Accent5 4 4 6 4" xfId="26738" xr:uid="{157C170E-5B9F-4D1D-81C6-3635B5FB1D41}"/>
    <cellStyle name="20% - Accent5 4 4 7" xfId="5838" xr:uid="{87605B4A-21B5-4179-AAF7-11F00E131F10}"/>
    <cellStyle name="20% - Accent5 4 4 7 2" xfId="17238" xr:uid="{C78B80FB-D23C-4F85-8B12-DF330D51A632}"/>
    <cellStyle name="20% - Accent5 4 4 7 2 2" xfId="40038" xr:uid="{404B7CBA-564D-49E5-AA4A-88C26D9E8A28}"/>
    <cellStyle name="20% - Accent5 4 4 7 3" xfId="28638" xr:uid="{A90ECDD5-3529-4911-A5DE-A5304A72E5B1}"/>
    <cellStyle name="20% - Accent5 4 4 8" xfId="11538" xr:uid="{EE6CE333-AF22-4D7E-9983-BE52E8CC5358}"/>
    <cellStyle name="20% - Accent5 4 4 8 2" xfId="34338" xr:uid="{50AD1F71-77FD-4325-9C1E-E46D3DE8A014}"/>
    <cellStyle name="20% - Accent5 4 4 9" xfId="22938" xr:uid="{1B016E81-51D4-40C7-9F79-A8F28B82FBFA}"/>
    <cellStyle name="20% - Accent5 4 5" xfId="258" xr:uid="{8DFE6F59-2625-4ADE-BF8C-E409E30528CE}"/>
    <cellStyle name="20% - Accent5 4 5 2" xfId="733" xr:uid="{C6422E9B-E2DA-4836-8C76-0AECF4F4DDAB}"/>
    <cellStyle name="20% - Accent5 4 5 2 2" xfId="1683" xr:uid="{C6422E9B-E2DA-4836-8C76-0AECF4F4DDAB}"/>
    <cellStyle name="20% - Accent5 4 5 2 2 2" xfId="3583" xr:uid="{C6422E9B-E2DA-4836-8C76-0AECF4F4DDAB}"/>
    <cellStyle name="20% - Accent5 4 5 2 2 2 2" xfId="9283" xr:uid="{71159BBA-D49B-4E14-954F-251944D156C3}"/>
    <cellStyle name="20% - Accent5 4 5 2 2 2 2 2" xfId="20683" xr:uid="{B9D4E7A7-61F8-40D5-B437-917E5C4E7FC4}"/>
    <cellStyle name="20% - Accent5 4 5 2 2 2 2 2 2" xfId="43483" xr:uid="{ACC6117E-073F-4E53-90F0-EF00A90CF322}"/>
    <cellStyle name="20% - Accent5 4 5 2 2 2 2 3" xfId="32083" xr:uid="{242EE5AF-1DBD-428C-A692-9B5BEE554D0E}"/>
    <cellStyle name="20% - Accent5 4 5 2 2 2 3" xfId="14983" xr:uid="{1DA071ED-3CBD-4043-AD94-72F46281C822}"/>
    <cellStyle name="20% - Accent5 4 5 2 2 2 3 2" xfId="37783" xr:uid="{80B8E197-63AF-4CF3-8BA1-2993A831D72F}"/>
    <cellStyle name="20% - Accent5 4 5 2 2 2 4" xfId="26383" xr:uid="{8EA464B7-0862-4912-803F-59D48B336E24}"/>
    <cellStyle name="20% - Accent5 4 5 2 2 3" xfId="5483" xr:uid="{C6422E9B-E2DA-4836-8C76-0AECF4F4DDAB}"/>
    <cellStyle name="20% - Accent5 4 5 2 2 3 2" xfId="11183" xr:uid="{88D533EE-A5E1-4B74-9B62-9A43FF360823}"/>
    <cellStyle name="20% - Accent5 4 5 2 2 3 2 2" xfId="22583" xr:uid="{098EE993-5609-44F0-BF03-9D082D3D823B}"/>
    <cellStyle name="20% - Accent5 4 5 2 2 3 2 2 2" xfId="45383" xr:uid="{39F03869-C421-4365-BF41-BE179DA12A13}"/>
    <cellStyle name="20% - Accent5 4 5 2 2 3 2 3" xfId="33983" xr:uid="{9DE290DC-DDD5-4B3B-B370-98D209DF3C6B}"/>
    <cellStyle name="20% - Accent5 4 5 2 2 3 3" xfId="16883" xr:uid="{119FA224-5E63-41E4-B5E1-D574D39081BE}"/>
    <cellStyle name="20% - Accent5 4 5 2 2 3 3 2" xfId="39683" xr:uid="{0D92F550-D627-43F8-9A28-C39CECA7F4F2}"/>
    <cellStyle name="20% - Accent5 4 5 2 2 3 4" xfId="28283" xr:uid="{6F404AE1-1EB4-4374-BBB1-614A8CBA4C72}"/>
    <cellStyle name="20% - Accent5 4 5 2 2 4" xfId="7383" xr:uid="{C39D2DED-B90A-4267-A3DD-57DB4C37CE65}"/>
    <cellStyle name="20% - Accent5 4 5 2 2 4 2" xfId="18783" xr:uid="{5BC92FB4-152C-48D5-B068-563A287406C2}"/>
    <cellStyle name="20% - Accent5 4 5 2 2 4 2 2" xfId="41583" xr:uid="{291A17A9-3ADF-4B7B-92CD-25513A1EB497}"/>
    <cellStyle name="20% - Accent5 4 5 2 2 4 3" xfId="30183" xr:uid="{135CC153-9825-49DE-B049-208640F23692}"/>
    <cellStyle name="20% - Accent5 4 5 2 2 5" xfId="13083" xr:uid="{A8481984-EED8-436F-BBCE-43F702C08B9D}"/>
    <cellStyle name="20% - Accent5 4 5 2 2 5 2" xfId="35883" xr:uid="{1E15FEA6-2C62-441F-8CBF-681A4AF86D5B}"/>
    <cellStyle name="20% - Accent5 4 5 2 2 6" xfId="24483" xr:uid="{23FF8EEE-D83A-4429-A5AE-514B4EEADA55}"/>
    <cellStyle name="20% - Accent5 4 5 2 3" xfId="2633" xr:uid="{C6422E9B-E2DA-4836-8C76-0AECF4F4DDAB}"/>
    <cellStyle name="20% - Accent5 4 5 2 3 2" xfId="8333" xr:uid="{EB3B0296-BBC4-42BA-B8AC-52120C6CA21A}"/>
    <cellStyle name="20% - Accent5 4 5 2 3 2 2" xfId="19733" xr:uid="{5CA49E53-13EB-4EA3-BF58-DB1CBF7E429B}"/>
    <cellStyle name="20% - Accent5 4 5 2 3 2 2 2" xfId="42533" xr:uid="{1566EC6E-06B4-4159-935E-4824275E6A36}"/>
    <cellStyle name="20% - Accent5 4 5 2 3 2 3" xfId="31133" xr:uid="{169CA013-83C0-499C-A2F4-E5529F215D7F}"/>
    <cellStyle name="20% - Accent5 4 5 2 3 3" xfId="14033" xr:uid="{4952FADD-968D-4CC0-BFF7-3C9371DC4270}"/>
    <cellStyle name="20% - Accent5 4 5 2 3 3 2" xfId="36833" xr:uid="{06DFA519-E975-4F09-AFBB-7D2B94DD9747}"/>
    <cellStyle name="20% - Accent5 4 5 2 3 4" xfId="25433" xr:uid="{4944E777-2E0E-4A74-8D29-AA318FF65011}"/>
    <cellStyle name="20% - Accent5 4 5 2 4" xfId="4533" xr:uid="{C6422E9B-E2DA-4836-8C76-0AECF4F4DDAB}"/>
    <cellStyle name="20% - Accent5 4 5 2 4 2" xfId="10233" xr:uid="{5A101787-DE4E-4970-A108-45BA02FC86F3}"/>
    <cellStyle name="20% - Accent5 4 5 2 4 2 2" xfId="21633" xr:uid="{BFE16716-A84E-4B9A-BB88-0421F1DD31FD}"/>
    <cellStyle name="20% - Accent5 4 5 2 4 2 2 2" xfId="44433" xr:uid="{E7287E65-CEE3-4983-927F-B13E1D4E2791}"/>
    <cellStyle name="20% - Accent5 4 5 2 4 2 3" xfId="33033" xr:uid="{15A6FF55-C5D4-4173-B5ED-98CD74A5C1E8}"/>
    <cellStyle name="20% - Accent5 4 5 2 4 3" xfId="15933" xr:uid="{471DA9A5-0F92-4C76-A8F4-8F18183A534D}"/>
    <cellStyle name="20% - Accent5 4 5 2 4 3 2" xfId="38733" xr:uid="{C47625D9-B174-4380-A672-F2AF6E94EEFE}"/>
    <cellStyle name="20% - Accent5 4 5 2 4 4" xfId="27333" xr:uid="{6238ED11-4EAF-48F8-B8F5-53BBA4ABBD72}"/>
    <cellStyle name="20% - Accent5 4 5 2 5" xfId="6433" xr:uid="{6E1ED8B1-2731-4B91-8B82-37B7709F6A83}"/>
    <cellStyle name="20% - Accent5 4 5 2 5 2" xfId="17833" xr:uid="{2B4546B2-B542-45CD-90D7-261B30152375}"/>
    <cellStyle name="20% - Accent5 4 5 2 5 2 2" xfId="40633" xr:uid="{568523FE-4B49-4991-A0F8-4983388C789A}"/>
    <cellStyle name="20% - Accent5 4 5 2 5 3" xfId="29233" xr:uid="{CF9EDA9A-7480-4B65-BE3F-011C56902F6F}"/>
    <cellStyle name="20% - Accent5 4 5 2 6" xfId="12133" xr:uid="{59E6A902-E6BA-4C5A-909F-A8AA06511881}"/>
    <cellStyle name="20% - Accent5 4 5 2 6 2" xfId="34933" xr:uid="{BFD249F5-FA8C-42CE-A34A-66EF0C52D1A0}"/>
    <cellStyle name="20% - Accent5 4 5 2 7" xfId="23533" xr:uid="{C8C4460B-F106-431F-BFF5-484DDBEC65CE}"/>
    <cellStyle name="20% - Accent5 4 5 3" xfId="1208" xr:uid="{8DFE6F59-2625-4ADE-BF8C-E409E30528CE}"/>
    <cellStyle name="20% - Accent5 4 5 3 2" xfId="3108" xr:uid="{8DFE6F59-2625-4ADE-BF8C-E409E30528CE}"/>
    <cellStyle name="20% - Accent5 4 5 3 2 2" xfId="8808" xr:uid="{2BB3716F-E18A-4CDE-B34A-2EE7E6BC7582}"/>
    <cellStyle name="20% - Accent5 4 5 3 2 2 2" xfId="20208" xr:uid="{72AE6BBE-40CE-4D18-9B70-5E532E941716}"/>
    <cellStyle name="20% - Accent5 4 5 3 2 2 2 2" xfId="43008" xr:uid="{0FDC6EE8-78EA-44EC-B12C-F88C009953A3}"/>
    <cellStyle name="20% - Accent5 4 5 3 2 2 3" xfId="31608" xr:uid="{68712822-FBDF-4FC7-9653-A65AFEA11DD9}"/>
    <cellStyle name="20% - Accent5 4 5 3 2 3" xfId="14508" xr:uid="{37FC5474-5E2E-4123-B16D-DD80DDE68894}"/>
    <cellStyle name="20% - Accent5 4 5 3 2 3 2" xfId="37308" xr:uid="{E69F776F-3B15-499B-A65B-7CBCD5B67127}"/>
    <cellStyle name="20% - Accent5 4 5 3 2 4" xfId="25908" xr:uid="{18C7BEA9-C2A8-4352-AAF2-3824C5FBAAC3}"/>
    <cellStyle name="20% - Accent5 4 5 3 3" xfId="5008" xr:uid="{8DFE6F59-2625-4ADE-BF8C-E409E30528CE}"/>
    <cellStyle name="20% - Accent5 4 5 3 3 2" xfId="10708" xr:uid="{2C15BB30-A64E-4954-8496-2E4A3EAA53BE}"/>
    <cellStyle name="20% - Accent5 4 5 3 3 2 2" xfId="22108" xr:uid="{F16C5B96-279D-4393-8102-E7DDA49D37F0}"/>
    <cellStyle name="20% - Accent5 4 5 3 3 2 2 2" xfId="44908" xr:uid="{EBAC9BB6-105D-46D8-A24C-774A0A4D5663}"/>
    <cellStyle name="20% - Accent5 4 5 3 3 2 3" xfId="33508" xr:uid="{7A88C714-5CA3-4050-9B41-2CBB8E57C7E1}"/>
    <cellStyle name="20% - Accent5 4 5 3 3 3" xfId="16408" xr:uid="{110CA31A-9332-4C0E-9298-A020365993CE}"/>
    <cellStyle name="20% - Accent5 4 5 3 3 3 2" xfId="39208" xr:uid="{B3478EFD-86D2-4B18-92F3-55810FE91E3C}"/>
    <cellStyle name="20% - Accent5 4 5 3 3 4" xfId="27808" xr:uid="{257A420B-BDF6-4414-804A-5150FA125253}"/>
    <cellStyle name="20% - Accent5 4 5 3 4" xfId="6908" xr:uid="{EF7A5273-2C2F-4898-963E-C10AE0145A29}"/>
    <cellStyle name="20% - Accent5 4 5 3 4 2" xfId="18308" xr:uid="{FFAE81A0-F662-42D4-BC62-6C6ACDA69651}"/>
    <cellStyle name="20% - Accent5 4 5 3 4 2 2" xfId="41108" xr:uid="{8F926936-522A-4EE5-8999-7A260AA60B89}"/>
    <cellStyle name="20% - Accent5 4 5 3 4 3" xfId="29708" xr:uid="{377FA299-C36A-457B-B4FB-A168445DAB92}"/>
    <cellStyle name="20% - Accent5 4 5 3 5" xfId="12608" xr:uid="{32E8AC13-438B-4E4B-BD61-B0CD87A5AF50}"/>
    <cellStyle name="20% - Accent5 4 5 3 5 2" xfId="35408" xr:uid="{63CBF784-26B5-409B-9373-39784139837F}"/>
    <cellStyle name="20% - Accent5 4 5 3 6" xfId="24008" xr:uid="{76CD0C9F-F95F-40C0-9F36-CFB68ACC64B9}"/>
    <cellStyle name="20% - Accent5 4 5 4" xfId="2158" xr:uid="{8DFE6F59-2625-4ADE-BF8C-E409E30528CE}"/>
    <cellStyle name="20% - Accent5 4 5 4 2" xfId="7858" xr:uid="{D28B6443-F565-4122-9BDC-C476A01BEF3F}"/>
    <cellStyle name="20% - Accent5 4 5 4 2 2" xfId="19258" xr:uid="{7E0ADC63-4F5A-4AB0-86F3-1F56821F44CE}"/>
    <cellStyle name="20% - Accent5 4 5 4 2 2 2" xfId="42058" xr:uid="{0551ABBA-EB15-4EB7-B1C0-5E908E2523C3}"/>
    <cellStyle name="20% - Accent5 4 5 4 2 3" xfId="30658" xr:uid="{08B0AA97-71E1-43B9-BBCE-20C3D5C0384E}"/>
    <cellStyle name="20% - Accent5 4 5 4 3" xfId="13558" xr:uid="{E82B5B06-7BC3-4A76-9752-7BA78DEBEF8C}"/>
    <cellStyle name="20% - Accent5 4 5 4 3 2" xfId="36358" xr:uid="{AFEECC20-F947-44BE-94A0-B9DD3C7F6BFA}"/>
    <cellStyle name="20% - Accent5 4 5 4 4" xfId="24958" xr:uid="{9F296874-C083-48C3-91B4-B67B492DF1D5}"/>
    <cellStyle name="20% - Accent5 4 5 5" xfId="4058" xr:uid="{8DFE6F59-2625-4ADE-BF8C-E409E30528CE}"/>
    <cellStyle name="20% - Accent5 4 5 5 2" xfId="9758" xr:uid="{A2AE7DFF-CC91-464E-911C-3F486857F90C}"/>
    <cellStyle name="20% - Accent5 4 5 5 2 2" xfId="21158" xr:uid="{57C03ED0-DA93-4ADF-A6A8-DDD35A175D41}"/>
    <cellStyle name="20% - Accent5 4 5 5 2 2 2" xfId="43958" xr:uid="{33D8CF76-44DF-4BE3-86DB-4A3887460D9B}"/>
    <cellStyle name="20% - Accent5 4 5 5 2 3" xfId="32558" xr:uid="{4B3060A5-D7AE-45B0-9B69-911E24541E50}"/>
    <cellStyle name="20% - Accent5 4 5 5 3" xfId="15458" xr:uid="{D58E6494-6ECF-45C9-9C22-61BBCD07ABF7}"/>
    <cellStyle name="20% - Accent5 4 5 5 3 2" xfId="38258" xr:uid="{83769AD9-8C02-426F-9083-F95217C7A6AD}"/>
    <cellStyle name="20% - Accent5 4 5 5 4" xfId="26858" xr:uid="{DD6C8AA1-51CD-4129-AF9E-817C0A3759C1}"/>
    <cellStyle name="20% - Accent5 4 5 6" xfId="5958" xr:uid="{A91334D1-0B11-4F6A-ACCD-B3E905DE3185}"/>
    <cellStyle name="20% - Accent5 4 5 6 2" xfId="17358" xr:uid="{1F788A9C-18FD-4E16-8AA7-EDEEA1035CF4}"/>
    <cellStyle name="20% - Accent5 4 5 6 2 2" xfId="40158" xr:uid="{9F82BBCF-CC68-4F65-8A20-4C23448D737A}"/>
    <cellStyle name="20% - Accent5 4 5 6 3" xfId="28758" xr:uid="{14E876BB-11AC-4599-A284-76777CCAA37D}"/>
    <cellStyle name="20% - Accent5 4 5 7" xfId="11658" xr:uid="{DCD26900-331A-4364-B173-CB0F428AFB7C}"/>
    <cellStyle name="20% - Accent5 4 5 7 2" xfId="34458" xr:uid="{F32353A8-2C1D-4D01-8B6D-AFA7E26413A7}"/>
    <cellStyle name="20% - Accent5 4 5 8" xfId="23058" xr:uid="{B6BA10F4-6178-473B-8828-37733BFCC38B}"/>
    <cellStyle name="20% - Accent5 4 6" xfId="493" xr:uid="{19C34C65-C003-40E1-A0E2-D1A43CF989EB}"/>
    <cellStyle name="20% - Accent5 4 6 2" xfId="1443" xr:uid="{19C34C65-C003-40E1-A0E2-D1A43CF989EB}"/>
    <cellStyle name="20% - Accent5 4 6 2 2" xfId="3343" xr:uid="{19C34C65-C003-40E1-A0E2-D1A43CF989EB}"/>
    <cellStyle name="20% - Accent5 4 6 2 2 2" xfId="9043" xr:uid="{E5CA9F49-9BF8-4CCF-8544-91DCEB18E603}"/>
    <cellStyle name="20% - Accent5 4 6 2 2 2 2" xfId="20443" xr:uid="{FB91EE41-98FC-4E1F-B6FA-933498B44B3A}"/>
    <cellStyle name="20% - Accent5 4 6 2 2 2 2 2" xfId="43243" xr:uid="{30F448C6-A357-48A1-8C15-9B6BCCE9D300}"/>
    <cellStyle name="20% - Accent5 4 6 2 2 2 3" xfId="31843" xr:uid="{A6B892CE-B85F-4AB8-9F27-DAC423360498}"/>
    <cellStyle name="20% - Accent5 4 6 2 2 3" xfId="14743" xr:uid="{40535D3A-7648-4377-BF0C-ADF86A81F2AB}"/>
    <cellStyle name="20% - Accent5 4 6 2 2 3 2" xfId="37543" xr:uid="{A16DDF07-DE35-4CB5-BDFF-691C4A205A6E}"/>
    <cellStyle name="20% - Accent5 4 6 2 2 4" xfId="26143" xr:uid="{D9B4952D-A7C5-4139-9BEE-D23EB94BEEC2}"/>
    <cellStyle name="20% - Accent5 4 6 2 3" xfId="5243" xr:uid="{19C34C65-C003-40E1-A0E2-D1A43CF989EB}"/>
    <cellStyle name="20% - Accent5 4 6 2 3 2" xfId="10943" xr:uid="{57253418-BBAE-43DC-A91E-3446AB66E1BF}"/>
    <cellStyle name="20% - Accent5 4 6 2 3 2 2" xfId="22343" xr:uid="{1B482736-E8C5-47AD-BDDC-F24224D226EB}"/>
    <cellStyle name="20% - Accent5 4 6 2 3 2 2 2" xfId="45143" xr:uid="{DD617D9B-D83D-44F9-9E79-2ABD92308C75}"/>
    <cellStyle name="20% - Accent5 4 6 2 3 2 3" xfId="33743" xr:uid="{14EA2284-F552-4E5D-A7DA-BA0B7C95C752}"/>
    <cellStyle name="20% - Accent5 4 6 2 3 3" xfId="16643" xr:uid="{C7E3F3D3-3894-4C30-8F81-598BB5307026}"/>
    <cellStyle name="20% - Accent5 4 6 2 3 3 2" xfId="39443" xr:uid="{E15540B8-A56F-4FEE-A6A6-38B9070D1A57}"/>
    <cellStyle name="20% - Accent5 4 6 2 3 4" xfId="28043" xr:uid="{5AA21141-AE28-4BEF-A321-44E4E8B6A6E4}"/>
    <cellStyle name="20% - Accent5 4 6 2 4" xfId="7143" xr:uid="{25C034BB-A447-4425-BAF3-C0496E5499BF}"/>
    <cellStyle name="20% - Accent5 4 6 2 4 2" xfId="18543" xr:uid="{7587227B-C67A-4111-B5A5-B40D69207CF9}"/>
    <cellStyle name="20% - Accent5 4 6 2 4 2 2" xfId="41343" xr:uid="{1FE67227-3EB2-4C4B-B1C9-20E47F559CC5}"/>
    <cellStyle name="20% - Accent5 4 6 2 4 3" xfId="29943" xr:uid="{81A40DE6-6191-4223-9CD1-DA733627D3D2}"/>
    <cellStyle name="20% - Accent5 4 6 2 5" xfId="12843" xr:uid="{1B23BA98-06EA-4147-84C7-4466CA76A3FD}"/>
    <cellStyle name="20% - Accent5 4 6 2 5 2" xfId="35643" xr:uid="{3477C3CE-C088-4705-8375-EC0DFE238333}"/>
    <cellStyle name="20% - Accent5 4 6 2 6" xfId="24243" xr:uid="{812DEF38-8F2A-4826-8C24-9BF8D0196D0B}"/>
    <cellStyle name="20% - Accent5 4 6 3" xfId="2393" xr:uid="{19C34C65-C003-40E1-A0E2-D1A43CF989EB}"/>
    <cellStyle name="20% - Accent5 4 6 3 2" xfId="8093" xr:uid="{F7CB2BC2-0E16-456F-9265-8BDACD11C9DA}"/>
    <cellStyle name="20% - Accent5 4 6 3 2 2" xfId="19493" xr:uid="{6089930D-EEFD-40A9-8C8A-101FAF3CF68A}"/>
    <cellStyle name="20% - Accent5 4 6 3 2 2 2" xfId="42293" xr:uid="{8868B1FE-B90A-45FF-81B8-0575D4C40A2B}"/>
    <cellStyle name="20% - Accent5 4 6 3 2 3" xfId="30893" xr:uid="{067A4003-2957-47F2-B3FD-D881A84DAD33}"/>
    <cellStyle name="20% - Accent5 4 6 3 3" xfId="13793" xr:uid="{A4FB31CC-7070-4E5C-B282-4C21125E76C0}"/>
    <cellStyle name="20% - Accent5 4 6 3 3 2" xfId="36593" xr:uid="{61D38188-8B5D-477D-95F7-4D01FFCAF012}"/>
    <cellStyle name="20% - Accent5 4 6 3 4" xfId="25193" xr:uid="{D845DF04-C4E7-4693-934C-3BB13D278B8C}"/>
    <cellStyle name="20% - Accent5 4 6 4" xfId="4293" xr:uid="{19C34C65-C003-40E1-A0E2-D1A43CF989EB}"/>
    <cellStyle name="20% - Accent5 4 6 4 2" xfId="9993" xr:uid="{E7030C95-FECA-47B8-BEDF-AD2197E92301}"/>
    <cellStyle name="20% - Accent5 4 6 4 2 2" xfId="21393" xr:uid="{F9E1B2E8-595A-4534-94AB-B6C5B5B2C722}"/>
    <cellStyle name="20% - Accent5 4 6 4 2 2 2" xfId="44193" xr:uid="{C9BA358E-5791-45E2-9D0B-C590DAF536F5}"/>
    <cellStyle name="20% - Accent5 4 6 4 2 3" xfId="32793" xr:uid="{37C591F8-DFB5-45B7-A289-8646EADDE99F}"/>
    <cellStyle name="20% - Accent5 4 6 4 3" xfId="15693" xr:uid="{22CF265E-FB1D-4DFD-BDDE-BE706681C74F}"/>
    <cellStyle name="20% - Accent5 4 6 4 3 2" xfId="38493" xr:uid="{77323E21-F873-43D0-87D6-491564DED847}"/>
    <cellStyle name="20% - Accent5 4 6 4 4" xfId="27093" xr:uid="{B03762C1-FAE8-4D29-988B-ABD897F1F2A6}"/>
    <cellStyle name="20% - Accent5 4 6 5" xfId="6193" xr:uid="{7FEFF38D-8C39-4B70-BAB8-AC62B1868108}"/>
    <cellStyle name="20% - Accent5 4 6 5 2" xfId="17593" xr:uid="{41CDC298-E33B-4E27-BB3B-CAFEE8B508C5}"/>
    <cellStyle name="20% - Accent5 4 6 5 2 2" xfId="40393" xr:uid="{0CB1B18E-1E25-4F5B-94B2-270956F3FD89}"/>
    <cellStyle name="20% - Accent5 4 6 5 3" xfId="28993" xr:uid="{CDB4DD93-B45E-427E-86AF-84F9F2D2A2A9}"/>
    <cellStyle name="20% - Accent5 4 6 6" xfId="11893" xr:uid="{D3ADC156-642C-4365-A01A-E7E444A83724}"/>
    <cellStyle name="20% - Accent5 4 6 6 2" xfId="34693" xr:uid="{3100AAFA-6968-4206-AD50-0B7D44EC6569}"/>
    <cellStyle name="20% - Accent5 4 6 7" xfId="23293" xr:uid="{FDD8AB6C-B850-4E16-B7F8-D54C7F5B0A93}"/>
    <cellStyle name="20% - Accent5 4 7" xfId="968" xr:uid="{FBCD293F-C2C9-43D6-BF19-D09B1CF3791C}"/>
    <cellStyle name="20% - Accent5 4 7 2" xfId="2868" xr:uid="{FBCD293F-C2C9-43D6-BF19-D09B1CF3791C}"/>
    <cellStyle name="20% - Accent5 4 7 2 2" xfId="8568" xr:uid="{106BCAAA-F7DF-4B7D-A6D5-9D4552F28184}"/>
    <cellStyle name="20% - Accent5 4 7 2 2 2" xfId="19968" xr:uid="{DC83A10A-863E-412B-A7B2-0B21063B77EA}"/>
    <cellStyle name="20% - Accent5 4 7 2 2 2 2" xfId="42768" xr:uid="{13A34197-F2C7-4F27-A734-D442D481E09D}"/>
    <cellStyle name="20% - Accent5 4 7 2 2 3" xfId="31368" xr:uid="{0670E9EB-B8DD-4897-A9D3-18ABE14D77BE}"/>
    <cellStyle name="20% - Accent5 4 7 2 3" xfId="14268" xr:uid="{3AEC2B4A-D2B2-4531-859B-8FB539691770}"/>
    <cellStyle name="20% - Accent5 4 7 2 3 2" xfId="37068" xr:uid="{150B20E0-8A5A-4157-B9DE-5B7972B4FCF0}"/>
    <cellStyle name="20% - Accent5 4 7 2 4" xfId="25668" xr:uid="{9E55CE27-A64F-4E80-B783-87C52C9E2375}"/>
    <cellStyle name="20% - Accent5 4 7 3" xfId="4768" xr:uid="{FBCD293F-C2C9-43D6-BF19-D09B1CF3791C}"/>
    <cellStyle name="20% - Accent5 4 7 3 2" xfId="10468" xr:uid="{CA80370E-869E-4DC7-B25B-F87F46D7C95F}"/>
    <cellStyle name="20% - Accent5 4 7 3 2 2" xfId="21868" xr:uid="{01C1D062-996F-4EEF-9F4A-2FDD9EE36675}"/>
    <cellStyle name="20% - Accent5 4 7 3 2 2 2" xfId="44668" xr:uid="{9F36106A-BD9C-4539-9582-84764394F9D1}"/>
    <cellStyle name="20% - Accent5 4 7 3 2 3" xfId="33268" xr:uid="{92B8BF31-5388-466D-AB72-D6D207FFC614}"/>
    <cellStyle name="20% - Accent5 4 7 3 3" xfId="16168" xr:uid="{9782991F-D98B-4B6E-ABC8-E052DC94BABE}"/>
    <cellStyle name="20% - Accent5 4 7 3 3 2" xfId="38968" xr:uid="{E17EB657-B294-4017-B6A2-701F5B2660B1}"/>
    <cellStyle name="20% - Accent5 4 7 3 4" xfId="27568" xr:uid="{66B15438-8802-4DDF-A39C-0F14DBB42AD1}"/>
    <cellStyle name="20% - Accent5 4 7 4" xfId="6668" xr:uid="{4E3344B5-7E23-459E-B1DD-FB43047D64B8}"/>
    <cellStyle name="20% - Accent5 4 7 4 2" xfId="18068" xr:uid="{5B1549D8-8E20-4E3C-AF0B-269E86A2FE4C}"/>
    <cellStyle name="20% - Accent5 4 7 4 2 2" xfId="40868" xr:uid="{C9B05D91-C68A-4BE5-A2E4-4D628745493C}"/>
    <cellStyle name="20% - Accent5 4 7 4 3" xfId="29468" xr:uid="{E675E605-0E1B-46EF-9A6B-4C2FE28FABE1}"/>
    <cellStyle name="20% - Accent5 4 7 5" xfId="12368" xr:uid="{2F3567A2-DB5F-43FC-80F2-8D04B29CA641}"/>
    <cellStyle name="20% - Accent5 4 7 5 2" xfId="35168" xr:uid="{70B42F2B-51A7-48B0-B822-DF434033F096}"/>
    <cellStyle name="20% - Accent5 4 7 6" xfId="23768" xr:uid="{3B8CF7F3-37FB-4DF6-9526-DA3888B2C5C2}"/>
    <cellStyle name="20% - Accent5 4 8" xfId="1918" xr:uid="{FBCD293F-C2C9-43D6-BF19-D09B1CF3791C}"/>
    <cellStyle name="20% - Accent5 4 8 2" xfId="7618" xr:uid="{27099442-EE93-4C85-A708-02CB0AF12929}"/>
    <cellStyle name="20% - Accent5 4 8 2 2" xfId="19018" xr:uid="{B04B6226-0C06-4BBB-8220-D91C993D41FD}"/>
    <cellStyle name="20% - Accent5 4 8 2 2 2" xfId="41818" xr:uid="{ACF60243-420F-4D3A-8C64-C512B70DE307}"/>
    <cellStyle name="20% - Accent5 4 8 2 3" xfId="30418" xr:uid="{009B3D4E-2B90-4318-AD41-FA62CFC12BD2}"/>
    <cellStyle name="20% - Accent5 4 8 3" xfId="13318" xr:uid="{5F464B32-BBD8-4274-A7A5-ABADD00FCC64}"/>
    <cellStyle name="20% - Accent5 4 8 3 2" xfId="36118" xr:uid="{27051786-0567-4688-A1C1-6AF0BF05CFC5}"/>
    <cellStyle name="20% - Accent5 4 8 4" xfId="24718" xr:uid="{D31D8922-5B23-4843-87F9-56363A95FE5F}"/>
    <cellStyle name="20% - Accent5 4 9" xfId="3818" xr:uid="{FBCD293F-C2C9-43D6-BF19-D09B1CF3791C}"/>
    <cellStyle name="20% - Accent5 4 9 2" xfId="9518" xr:uid="{7AEF8D13-C765-4744-9C7A-08EBAFBBB1F3}"/>
    <cellStyle name="20% - Accent5 4 9 2 2" xfId="20918" xr:uid="{19474388-0C2D-4B8F-BA6A-7212B3C44A56}"/>
    <cellStyle name="20% - Accent5 4 9 2 2 2" xfId="43718" xr:uid="{67681E85-F556-4EEF-B8D8-26792893D3E9}"/>
    <cellStyle name="20% - Accent5 4 9 2 3" xfId="32318" xr:uid="{3F32B120-54C8-4B1A-B01E-4DF7F7442E74}"/>
    <cellStyle name="20% - Accent5 4 9 3" xfId="15218" xr:uid="{8B039A07-C1EC-4467-8B5D-BABE82746971}"/>
    <cellStyle name="20% - Accent5 4 9 3 2" xfId="38018" xr:uid="{353BE97D-93C5-4553-9024-50072E038B98}"/>
    <cellStyle name="20% - Accent5 4 9 4" xfId="26618" xr:uid="{663654D0-9A03-4B25-A60E-5516C87875E8}"/>
    <cellStyle name="20% - Accent5 5" xfId="33" xr:uid="{3A66BACC-F47D-4BD7-9877-B59C66B753DD}"/>
    <cellStyle name="20% - Accent5 5 10" xfId="11433" xr:uid="{35B4299A-61DC-4051-9B3E-D1D19A6DBA2C}"/>
    <cellStyle name="20% - Accent5 5 10 2" xfId="34233" xr:uid="{79BAF80E-00BF-4692-9C82-1EFD835B9DA8}"/>
    <cellStyle name="20% - Accent5 5 11" xfId="22833" xr:uid="{104EB4EA-2157-4430-8FD4-C6A0BFC4F062}"/>
    <cellStyle name="20% - Accent5 5 2" xfId="93" xr:uid="{4BB7B5BC-0881-4D5D-A4D4-04873C1DD9A2}"/>
    <cellStyle name="20% - Accent5 5 2 10" xfId="22893" xr:uid="{3830EB0E-9F0F-4AA1-A9A1-BFFD126E24FA}"/>
    <cellStyle name="20% - Accent5 5 2 2" xfId="213" xr:uid="{91D8FAE4-5A5B-4912-BA24-F0A9B75D5D88}"/>
    <cellStyle name="20% - Accent5 5 2 2 2" xfId="453" xr:uid="{ED3447C1-57C8-4133-A268-43B08543494E}"/>
    <cellStyle name="20% - Accent5 5 2 2 2 2" xfId="928" xr:uid="{066B1509-8127-4804-A5F7-7C5AD7106626}"/>
    <cellStyle name="20% - Accent5 5 2 2 2 2 2" xfId="1878" xr:uid="{066B1509-8127-4804-A5F7-7C5AD7106626}"/>
    <cellStyle name="20% - Accent5 5 2 2 2 2 2 2" xfId="3778" xr:uid="{066B1509-8127-4804-A5F7-7C5AD7106626}"/>
    <cellStyle name="20% - Accent5 5 2 2 2 2 2 2 2" xfId="9478" xr:uid="{1F10E0C5-FE73-4D42-9782-050102354FDE}"/>
    <cellStyle name="20% - Accent5 5 2 2 2 2 2 2 2 2" xfId="20878" xr:uid="{5D07137D-24EF-4421-B192-72289ADB7D79}"/>
    <cellStyle name="20% - Accent5 5 2 2 2 2 2 2 2 2 2" xfId="43678" xr:uid="{324D2673-4431-43B0-BCCC-A725F94A89B3}"/>
    <cellStyle name="20% - Accent5 5 2 2 2 2 2 2 2 3" xfId="32278" xr:uid="{7AD89660-D45D-437B-8E0D-5447CCC60BF5}"/>
    <cellStyle name="20% - Accent5 5 2 2 2 2 2 2 3" xfId="15178" xr:uid="{35DCD1E4-A3C5-4D7F-BB4F-D5084F023813}"/>
    <cellStyle name="20% - Accent5 5 2 2 2 2 2 2 3 2" xfId="37978" xr:uid="{D939A208-B743-4A17-B757-5AD9219D5330}"/>
    <cellStyle name="20% - Accent5 5 2 2 2 2 2 2 4" xfId="26578" xr:uid="{8550B3F1-4211-4D8D-9643-4AFD043B9224}"/>
    <cellStyle name="20% - Accent5 5 2 2 2 2 2 3" xfId="5678" xr:uid="{066B1509-8127-4804-A5F7-7C5AD7106626}"/>
    <cellStyle name="20% - Accent5 5 2 2 2 2 2 3 2" xfId="11378" xr:uid="{5FA3F933-6D32-43F9-8943-FC3538D1A6E7}"/>
    <cellStyle name="20% - Accent5 5 2 2 2 2 2 3 2 2" xfId="22778" xr:uid="{D2963DA9-1CE2-4902-B4E0-68D0606C6E99}"/>
    <cellStyle name="20% - Accent5 5 2 2 2 2 2 3 2 2 2" xfId="45578" xr:uid="{19113028-779D-4AF4-BD54-F066A5F2867F}"/>
    <cellStyle name="20% - Accent5 5 2 2 2 2 2 3 2 3" xfId="34178" xr:uid="{D1DE0615-9801-4441-BD22-5214820995D2}"/>
    <cellStyle name="20% - Accent5 5 2 2 2 2 2 3 3" xfId="17078" xr:uid="{69B33AF9-628A-47B8-BA4E-075FD465F77C}"/>
    <cellStyle name="20% - Accent5 5 2 2 2 2 2 3 3 2" xfId="39878" xr:uid="{726B147D-F20D-4B2A-A03B-E85AE1EDE4F3}"/>
    <cellStyle name="20% - Accent5 5 2 2 2 2 2 3 4" xfId="28478" xr:uid="{092D2B93-3E47-4AEC-87EF-EBEC7C7DDBF2}"/>
    <cellStyle name="20% - Accent5 5 2 2 2 2 2 4" xfId="7578" xr:uid="{CA67A088-6915-4D76-886D-20D72EF5476F}"/>
    <cellStyle name="20% - Accent5 5 2 2 2 2 2 4 2" xfId="18978" xr:uid="{17670EB7-61E9-4245-ACB9-89DA24561CA2}"/>
    <cellStyle name="20% - Accent5 5 2 2 2 2 2 4 2 2" xfId="41778" xr:uid="{01F3CB61-2100-4566-A3AF-2F991FD4AF99}"/>
    <cellStyle name="20% - Accent5 5 2 2 2 2 2 4 3" xfId="30378" xr:uid="{C38D3FA7-78B6-443B-88CC-EA8D5CC2F755}"/>
    <cellStyle name="20% - Accent5 5 2 2 2 2 2 5" xfId="13278" xr:uid="{A209C59E-662F-431F-9ADB-4B84DD4EB07D}"/>
    <cellStyle name="20% - Accent5 5 2 2 2 2 2 5 2" xfId="36078" xr:uid="{32541DE8-749B-4434-861B-BED3E953C128}"/>
    <cellStyle name="20% - Accent5 5 2 2 2 2 2 6" xfId="24678" xr:uid="{56560EFC-DA49-49FB-A7D7-3E0D435C5CC7}"/>
    <cellStyle name="20% - Accent5 5 2 2 2 2 3" xfId="2828" xr:uid="{066B1509-8127-4804-A5F7-7C5AD7106626}"/>
    <cellStyle name="20% - Accent5 5 2 2 2 2 3 2" xfId="8528" xr:uid="{B5AD9A47-A697-4AAA-9B67-AE69EBBE3563}"/>
    <cellStyle name="20% - Accent5 5 2 2 2 2 3 2 2" xfId="19928" xr:uid="{47A54260-E337-4BF7-A8C3-3965E6BF8828}"/>
    <cellStyle name="20% - Accent5 5 2 2 2 2 3 2 2 2" xfId="42728" xr:uid="{C8C6D412-F267-4D53-B299-B191627A1A6A}"/>
    <cellStyle name="20% - Accent5 5 2 2 2 2 3 2 3" xfId="31328" xr:uid="{7324B479-6CD4-46EB-8510-C28469B81793}"/>
    <cellStyle name="20% - Accent5 5 2 2 2 2 3 3" xfId="14228" xr:uid="{35FCA023-E847-4004-BA94-7803834FB7CA}"/>
    <cellStyle name="20% - Accent5 5 2 2 2 2 3 3 2" xfId="37028" xr:uid="{027D0989-56D1-4DE8-B662-07B3DB7F536A}"/>
    <cellStyle name="20% - Accent5 5 2 2 2 2 3 4" xfId="25628" xr:uid="{BF66C014-0F06-42F5-98AD-71BED724E458}"/>
    <cellStyle name="20% - Accent5 5 2 2 2 2 4" xfId="4728" xr:uid="{066B1509-8127-4804-A5F7-7C5AD7106626}"/>
    <cellStyle name="20% - Accent5 5 2 2 2 2 4 2" xfId="10428" xr:uid="{6BD35D5E-23E8-400F-A0E0-3108189074B7}"/>
    <cellStyle name="20% - Accent5 5 2 2 2 2 4 2 2" xfId="21828" xr:uid="{632DD724-90F2-405D-8EC8-BA4E72F9CA29}"/>
    <cellStyle name="20% - Accent5 5 2 2 2 2 4 2 2 2" xfId="44628" xr:uid="{6FB7CC6C-5514-4056-BDA0-28222493475E}"/>
    <cellStyle name="20% - Accent5 5 2 2 2 2 4 2 3" xfId="33228" xr:uid="{8EC5862D-C831-43DF-A504-7DC663706C5C}"/>
    <cellStyle name="20% - Accent5 5 2 2 2 2 4 3" xfId="16128" xr:uid="{80D717FF-3FCA-421B-9596-A0019412383F}"/>
    <cellStyle name="20% - Accent5 5 2 2 2 2 4 3 2" xfId="38928" xr:uid="{65FD2F6B-AFA6-406F-9A50-200187385C09}"/>
    <cellStyle name="20% - Accent5 5 2 2 2 2 4 4" xfId="27528" xr:uid="{123E4B30-D540-4345-B689-A32B3A2378A1}"/>
    <cellStyle name="20% - Accent5 5 2 2 2 2 5" xfId="6628" xr:uid="{C94FA539-AB02-4E50-89B7-597649ECAD3F}"/>
    <cellStyle name="20% - Accent5 5 2 2 2 2 5 2" xfId="18028" xr:uid="{0ADE2ECD-B08D-45C1-8BCD-F04FF92DD602}"/>
    <cellStyle name="20% - Accent5 5 2 2 2 2 5 2 2" xfId="40828" xr:uid="{DF369D80-80B8-445E-B72A-8C6EB9A669FD}"/>
    <cellStyle name="20% - Accent5 5 2 2 2 2 5 3" xfId="29428" xr:uid="{95E58CD8-2C80-4901-9DE3-4F313349E21C}"/>
    <cellStyle name="20% - Accent5 5 2 2 2 2 6" xfId="12328" xr:uid="{3160CA39-DC04-4277-89CB-D8B44F9E4365}"/>
    <cellStyle name="20% - Accent5 5 2 2 2 2 6 2" xfId="35128" xr:uid="{A7EE0840-4EFA-4F32-BECE-D041F4E0C419}"/>
    <cellStyle name="20% - Accent5 5 2 2 2 2 7" xfId="23728" xr:uid="{3CC81EB5-B2F1-43AE-A16D-023584856F12}"/>
    <cellStyle name="20% - Accent5 5 2 2 2 3" xfId="1403" xr:uid="{ED3447C1-57C8-4133-A268-43B08543494E}"/>
    <cellStyle name="20% - Accent5 5 2 2 2 3 2" xfId="3303" xr:uid="{ED3447C1-57C8-4133-A268-43B08543494E}"/>
    <cellStyle name="20% - Accent5 5 2 2 2 3 2 2" xfId="9003" xr:uid="{9B2116FE-3F94-4334-8DA5-C446E009B002}"/>
    <cellStyle name="20% - Accent5 5 2 2 2 3 2 2 2" xfId="20403" xr:uid="{BA260C35-BC62-47E0-8907-2D141A57B2F1}"/>
    <cellStyle name="20% - Accent5 5 2 2 2 3 2 2 2 2" xfId="43203" xr:uid="{EA30F589-F2F4-4CB3-BE52-4A7AB7EB31F3}"/>
    <cellStyle name="20% - Accent5 5 2 2 2 3 2 2 3" xfId="31803" xr:uid="{B0390B7E-7C16-4529-A4E1-CECA4A304D0F}"/>
    <cellStyle name="20% - Accent5 5 2 2 2 3 2 3" xfId="14703" xr:uid="{F78FA8FD-EF87-49F5-8190-A7807C5BF386}"/>
    <cellStyle name="20% - Accent5 5 2 2 2 3 2 3 2" xfId="37503" xr:uid="{FDFFB092-B47D-4083-80A7-37720C56F988}"/>
    <cellStyle name="20% - Accent5 5 2 2 2 3 2 4" xfId="26103" xr:uid="{3B498303-1890-4196-92E3-525D38C988A0}"/>
    <cellStyle name="20% - Accent5 5 2 2 2 3 3" xfId="5203" xr:uid="{ED3447C1-57C8-4133-A268-43B08543494E}"/>
    <cellStyle name="20% - Accent5 5 2 2 2 3 3 2" xfId="10903" xr:uid="{7FA744FF-D874-4F7D-98ED-05F2E3A8C77D}"/>
    <cellStyle name="20% - Accent5 5 2 2 2 3 3 2 2" xfId="22303" xr:uid="{86270F88-BFAC-4ABB-8069-EDC321AC6785}"/>
    <cellStyle name="20% - Accent5 5 2 2 2 3 3 2 2 2" xfId="45103" xr:uid="{7A1E342F-6538-45B3-B573-A17BB7D1C3B5}"/>
    <cellStyle name="20% - Accent5 5 2 2 2 3 3 2 3" xfId="33703" xr:uid="{D7CC2218-652E-4825-AEAA-56075B9F6042}"/>
    <cellStyle name="20% - Accent5 5 2 2 2 3 3 3" xfId="16603" xr:uid="{F43A09D5-2D25-47A0-9F58-6EB3EA424D0B}"/>
    <cellStyle name="20% - Accent5 5 2 2 2 3 3 3 2" xfId="39403" xr:uid="{B5AF21F6-E412-4E94-9F57-7D99BE17A007}"/>
    <cellStyle name="20% - Accent5 5 2 2 2 3 3 4" xfId="28003" xr:uid="{9DA5447B-CF9A-4065-85D2-07F71AE1B590}"/>
    <cellStyle name="20% - Accent5 5 2 2 2 3 4" xfId="7103" xr:uid="{C36168DA-4E78-4767-9F31-385A6132A8C6}"/>
    <cellStyle name="20% - Accent5 5 2 2 2 3 4 2" xfId="18503" xr:uid="{C28C976B-3BEC-48A6-93C1-3E910E00CFE5}"/>
    <cellStyle name="20% - Accent5 5 2 2 2 3 4 2 2" xfId="41303" xr:uid="{FE4EA305-685F-4422-ABFD-11B8B64C1417}"/>
    <cellStyle name="20% - Accent5 5 2 2 2 3 4 3" xfId="29903" xr:uid="{1D140F33-C686-4721-9C60-760A1F159B81}"/>
    <cellStyle name="20% - Accent5 5 2 2 2 3 5" xfId="12803" xr:uid="{FF7963FB-1CD1-4E4E-A8CF-8B3D8CB3C28D}"/>
    <cellStyle name="20% - Accent5 5 2 2 2 3 5 2" xfId="35603" xr:uid="{820F85B5-1F4D-4C77-BE85-4B86FA033EDF}"/>
    <cellStyle name="20% - Accent5 5 2 2 2 3 6" xfId="24203" xr:uid="{965676E2-5420-4E5E-A7B6-005831030272}"/>
    <cellStyle name="20% - Accent5 5 2 2 2 4" xfId="2353" xr:uid="{ED3447C1-57C8-4133-A268-43B08543494E}"/>
    <cellStyle name="20% - Accent5 5 2 2 2 4 2" xfId="8053" xr:uid="{C22CB74A-F143-485D-927C-AF43848B65FF}"/>
    <cellStyle name="20% - Accent5 5 2 2 2 4 2 2" xfId="19453" xr:uid="{4C9CC0C1-8F81-4F28-A203-01E3C2DC0FA3}"/>
    <cellStyle name="20% - Accent5 5 2 2 2 4 2 2 2" xfId="42253" xr:uid="{912D9B55-43F6-424D-8044-2C0E114C31AC}"/>
    <cellStyle name="20% - Accent5 5 2 2 2 4 2 3" xfId="30853" xr:uid="{C3595115-3906-4970-B755-90B35288535C}"/>
    <cellStyle name="20% - Accent5 5 2 2 2 4 3" xfId="13753" xr:uid="{697C8027-DF45-43FA-B53B-0CA91DB3F7B1}"/>
    <cellStyle name="20% - Accent5 5 2 2 2 4 3 2" xfId="36553" xr:uid="{2E027FD5-31A5-44B6-A893-2B8FB059FBE1}"/>
    <cellStyle name="20% - Accent5 5 2 2 2 4 4" xfId="25153" xr:uid="{1389C269-FCBA-4126-B628-CB43373FCDE0}"/>
    <cellStyle name="20% - Accent5 5 2 2 2 5" xfId="4253" xr:uid="{ED3447C1-57C8-4133-A268-43B08543494E}"/>
    <cellStyle name="20% - Accent5 5 2 2 2 5 2" xfId="9953" xr:uid="{84E254C2-AEB6-40D0-B0CB-CD1447DED5D3}"/>
    <cellStyle name="20% - Accent5 5 2 2 2 5 2 2" xfId="21353" xr:uid="{29047548-7AD5-41EB-8BDD-32912F67795A}"/>
    <cellStyle name="20% - Accent5 5 2 2 2 5 2 2 2" xfId="44153" xr:uid="{53603081-055B-476C-B6C5-A4BC22A98C78}"/>
    <cellStyle name="20% - Accent5 5 2 2 2 5 2 3" xfId="32753" xr:uid="{BAC94E0B-2926-484F-A258-8C6B2B0829BE}"/>
    <cellStyle name="20% - Accent5 5 2 2 2 5 3" xfId="15653" xr:uid="{53AFA820-7077-4370-9D58-DDC90D9E7AE1}"/>
    <cellStyle name="20% - Accent5 5 2 2 2 5 3 2" xfId="38453" xr:uid="{AF758E4C-A6D2-407B-B2C4-1F07B2538A54}"/>
    <cellStyle name="20% - Accent5 5 2 2 2 5 4" xfId="27053" xr:uid="{7FFFB1DE-9700-4C7B-8318-695499B826BE}"/>
    <cellStyle name="20% - Accent5 5 2 2 2 6" xfId="6153" xr:uid="{8E596B5F-2945-43AA-9E9A-4CC5CBD15FDF}"/>
    <cellStyle name="20% - Accent5 5 2 2 2 6 2" xfId="17553" xr:uid="{55D5E6CE-1A79-4D12-A101-8C58C89B80C5}"/>
    <cellStyle name="20% - Accent5 5 2 2 2 6 2 2" xfId="40353" xr:uid="{1B96999E-CCC6-4911-9E2A-3DC380293C3B}"/>
    <cellStyle name="20% - Accent5 5 2 2 2 6 3" xfId="28953" xr:uid="{A851F454-04B3-45EF-B5C1-D2596CED3CF9}"/>
    <cellStyle name="20% - Accent5 5 2 2 2 7" xfId="11853" xr:uid="{B1F31EA4-E5DB-4B79-957F-F6D15355D70B}"/>
    <cellStyle name="20% - Accent5 5 2 2 2 7 2" xfId="34653" xr:uid="{DC46B467-10BE-4F66-BD3B-C7C5FA498A25}"/>
    <cellStyle name="20% - Accent5 5 2 2 2 8" xfId="23253" xr:uid="{21028787-508B-48F3-833E-C3C10234C246}"/>
    <cellStyle name="20% - Accent5 5 2 2 3" xfId="688" xr:uid="{CED10D1D-256B-4B41-88E6-39D8FAA42240}"/>
    <cellStyle name="20% - Accent5 5 2 2 3 2" xfId="1638" xr:uid="{CED10D1D-256B-4B41-88E6-39D8FAA42240}"/>
    <cellStyle name="20% - Accent5 5 2 2 3 2 2" xfId="3538" xr:uid="{CED10D1D-256B-4B41-88E6-39D8FAA42240}"/>
    <cellStyle name="20% - Accent5 5 2 2 3 2 2 2" xfId="9238" xr:uid="{66E9F6F6-2F5D-4465-AAA8-2FC423B93119}"/>
    <cellStyle name="20% - Accent5 5 2 2 3 2 2 2 2" xfId="20638" xr:uid="{1A09F005-A02D-466A-A367-C336597B05DE}"/>
    <cellStyle name="20% - Accent5 5 2 2 3 2 2 2 2 2" xfId="43438" xr:uid="{27F270C5-E6B8-432C-BD4D-2572B4906687}"/>
    <cellStyle name="20% - Accent5 5 2 2 3 2 2 2 3" xfId="32038" xr:uid="{5A2E67A0-FF27-4E6A-89DA-1EA114572901}"/>
    <cellStyle name="20% - Accent5 5 2 2 3 2 2 3" xfId="14938" xr:uid="{5AE7B440-527F-413F-B773-A41BFB184AA7}"/>
    <cellStyle name="20% - Accent5 5 2 2 3 2 2 3 2" xfId="37738" xr:uid="{30527426-6C9C-4C75-9A57-36C5D0BCAC71}"/>
    <cellStyle name="20% - Accent5 5 2 2 3 2 2 4" xfId="26338" xr:uid="{5C128DC0-8C3F-476E-924E-8E1DA4B15C6D}"/>
    <cellStyle name="20% - Accent5 5 2 2 3 2 3" xfId="5438" xr:uid="{CED10D1D-256B-4B41-88E6-39D8FAA42240}"/>
    <cellStyle name="20% - Accent5 5 2 2 3 2 3 2" xfId="11138" xr:uid="{05BAAA53-CCE8-4ABD-896C-6348FE5F9CF1}"/>
    <cellStyle name="20% - Accent5 5 2 2 3 2 3 2 2" xfId="22538" xr:uid="{32C15A35-08BD-460C-9CD6-05B1C8BCAFB2}"/>
    <cellStyle name="20% - Accent5 5 2 2 3 2 3 2 2 2" xfId="45338" xr:uid="{24E72A04-7912-4CED-9D4E-55D022909EA0}"/>
    <cellStyle name="20% - Accent5 5 2 2 3 2 3 2 3" xfId="33938" xr:uid="{C50965AB-0220-471E-84CF-56EB1F080311}"/>
    <cellStyle name="20% - Accent5 5 2 2 3 2 3 3" xfId="16838" xr:uid="{A821AE9D-0D5E-4B2B-AB81-6E808A72CBB5}"/>
    <cellStyle name="20% - Accent5 5 2 2 3 2 3 3 2" xfId="39638" xr:uid="{1241AFE7-F751-4F16-9F58-6DB202C9967B}"/>
    <cellStyle name="20% - Accent5 5 2 2 3 2 3 4" xfId="28238" xr:uid="{B39387C4-A18B-425D-89D8-3636E83BA44A}"/>
    <cellStyle name="20% - Accent5 5 2 2 3 2 4" xfId="7338" xr:uid="{67DFCEB1-7BC0-47C3-9D22-39F4CD2A5E01}"/>
    <cellStyle name="20% - Accent5 5 2 2 3 2 4 2" xfId="18738" xr:uid="{B5B20F91-9840-458A-AB70-A4172CA7E212}"/>
    <cellStyle name="20% - Accent5 5 2 2 3 2 4 2 2" xfId="41538" xr:uid="{E704163E-9E1D-4877-973B-39E97D320269}"/>
    <cellStyle name="20% - Accent5 5 2 2 3 2 4 3" xfId="30138" xr:uid="{E398312A-9A1B-4F60-BFB7-5096F9FD2086}"/>
    <cellStyle name="20% - Accent5 5 2 2 3 2 5" xfId="13038" xr:uid="{F49479CB-32EC-45A3-9B62-C3FDA6635BEB}"/>
    <cellStyle name="20% - Accent5 5 2 2 3 2 5 2" xfId="35838" xr:uid="{B4C7CF72-7B20-411F-B2A4-813D2646D232}"/>
    <cellStyle name="20% - Accent5 5 2 2 3 2 6" xfId="24438" xr:uid="{77CBEC8A-093C-4C27-B845-030B593D0661}"/>
    <cellStyle name="20% - Accent5 5 2 2 3 3" xfId="2588" xr:uid="{CED10D1D-256B-4B41-88E6-39D8FAA42240}"/>
    <cellStyle name="20% - Accent5 5 2 2 3 3 2" xfId="8288" xr:uid="{1EB05AFC-98F6-4C81-BD58-278E46FD8774}"/>
    <cellStyle name="20% - Accent5 5 2 2 3 3 2 2" xfId="19688" xr:uid="{F8F5AD51-2C44-46CE-A72B-E7B3A6D45A60}"/>
    <cellStyle name="20% - Accent5 5 2 2 3 3 2 2 2" xfId="42488" xr:uid="{FFC0BBF9-8485-4D04-88CC-7FA0E64B2C70}"/>
    <cellStyle name="20% - Accent5 5 2 2 3 3 2 3" xfId="31088" xr:uid="{E6D21C2C-3DE9-44D6-A4B0-A40C5F6CCAE2}"/>
    <cellStyle name="20% - Accent5 5 2 2 3 3 3" xfId="13988" xr:uid="{647AA847-6697-4148-BF5F-7CF63DB4CBE2}"/>
    <cellStyle name="20% - Accent5 5 2 2 3 3 3 2" xfId="36788" xr:uid="{31F7177B-BE03-46E9-A343-E9F97484B1B0}"/>
    <cellStyle name="20% - Accent5 5 2 2 3 3 4" xfId="25388" xr:uid="{D833148A-D67D-44AB-86BE-C7D7A697A27D}"/>
    <cellStyle name="20% - Accent5 5 2 2 3 4" xfId="4488" xr:uid="{CED10D1D-256B-4B41-88E6-39D8FAA42240}"/>
    <cellStyle name="20% - Accent5 5 2 2 3 4 2" xfId="10188" xr:uid="{B7F97877-E49E-4F28-A114-CCC019D55EB6}"/>
    <cellStyle name="20% - Accent5 5 2 2 3 4 2 2" xfId="21588" xr:uid="{35E0EA6A-1E3A-4EE6-AA80-885639AF3F6A}"/>
    <cellStyle name="20% - Accent5 5 2 2 3 4 2 2 2" xfId="44388" xr:uid="{EDD8B3AB-6A03-4B83-BEFC-1ADA10987E4C}"/>
    <cellStyle name="20% - Accent5 5 2 2 3 4 2 3" xfId="32988" xr:uid="{E664ECC4-2245-4E23-92CC-372C945AEB64}"/>
    <cellStyle name="20% - Accent5 5 2 2 3 4 3" xfId="15888" xr:uid="{06AA6948-C3C7-460C-936B-06EECF34CA35}"/>
    <cellStyle name="20% - Accent5 5 2 2 3 4 3 2" xfId="38688" xr:uid="{9EDAFDA2-7A95-4658-BFE1-4ACA96544AF4}"/>
    <cellStyle name="20% - Accent5 5 2 2 3 4 4" xfId="27288" xr:uid="{6D013522-F508-48AD-9EA8-85379EB5EACC}"/>
    <cellStyle name="20% - Accent5 5 2 2 3 5" xfId="6388" xr:uid="{2D9FDB8C-6694-4FC3-9E60-862D8139635C}"/>
    <cellStyle name="20% - Accent5 5 2 2 3 5 2" xfId="17788" xr:uid="{EBD39538-93BA-423A-941E-EF8B5399CCA2}"/>
    <cellStyle name="20% - Accent5 5 2 2 3 5 2 2" xfId="40588" xr:uid="{57CBFC13-69B7-4768-8F3D-6CF64206D4DB}"/>
    <cellStyle name="20% - Accent5 5 2 2 3 5 3" xfId="29188" xr:uid="{C03F8E41-99FF-4C17-BB3E-CD51E70D4852}"/>
    <cellStyle name="20% - Accent5 5 2 2 3 6" xfId="12088" xr:uid="{523C0A40-DDE4-4EAE-8815-6922B88525CE}"/>
    <cellStyle name="20% - Accent5 5 2 2 3 6 2" xfId="34888" xr:uid="{69296490-7819-4FAF-9647-000192EAAD07}"/>
    <cellStyle name="20% - Accent5 5 2 2 3 7" xfId="23488" xr:uid="{98D4897E-688E-4052-A9FB-60137D5470F0}"/>
    <cellStyle name="20% - Accent5 5 2 2 4" xfId="1163" xr:uid="{91D8FAE4-5A5B-4912-BA24-F0A9B75D5D88}"/>
    <cellStyle name="20% - Accent5 5 2 2 4 2" xfId="3063" xr:uid="{91D8FAE4-5A5B-4912-BA24-F0A9B75D5D88}"/>
    <cellStyle name="20% - Accent5 5 2 2 4 2 2" xfId="8763" xr:uid="{442216D0-3ED9-4EAD-86A1-C156380D29D0}"/>
    <cellStyle name="20% - Accent5 5 2 2 4 2 2 2" xfId="20163" xr:uid="{68CBC227-7C49-4C26-87A0-E5E4CD1AD4E7}"/>
    <cellStyle name="20% - Accent5 5 2 2 4 2 2 2 2" xfId="42963" xr:uid="{2EF3104F-12A4-4D76-8EEC-FD62BFBE897C}"/>
    <cellStyle name="20% - Accent5 5 2 2 4 2 2 3" xfId="31563" xr:uid="{F49BEF48-73A5-4F75-91D9-281C651BF892}"/>
    <cellStyle name="20% - Accent5 5 2 2 4 2 3" xfId="14463" xr:uid="{2285240F-FE8A-4B8C-90CE-9F2E0E5CC94E}"/>
    <cellStyle name="20% - Accent5 5 2 2 4 2 3 2" xfId="37263" xr:uid="{D2B2DC76-7D00-4B99-B1E7-CC8AC17C9846}"/>
    <cellStyle name="20% - Accent5 5 2 2 4 2 4" xfId="25863" xr:uid="{22C99CBB-CAE5-41CA-B68A-84ABD85259E5}"/>
    <cellStyle name="20% - Accent5 5 2 2 4 3" xfId="4963" xr:uid="{91D8FAE4-5A5B-4912-BA24-F0A9B75D5D88}"/>
    <cellStyle name="20% - Accent5 5 2 2 4 3 2" xfId="10663" xr:uid="{C6DF8055-35AD-4926-B807-6DFF94D8DD0C}"/>
    <cellStyle name="20% - Accent5 5 2 2 4 3 2 2" xfId="22063" xr:uid="{7EEFE426-17C5-4A58-A088-AC72446442E2}"/>
    <cellStyle name="20% - Accent5 5 2 2 4 3 2 2 2" xfId="44863" xr:uid="{A1FDD0C2-87CA-4D4F-9777-4C603245FA47}"/>
    <cellStyle name="20% - Accent5 5 2 2 4 3 2 3" xfId="33463" xr:uid="{8F251408-BFAF-4A08-BA94-2D5BA392494B}"/>
    <cellStyle name="20% - Accent5 5 2 2 4 3 3" xfId="16363" xr:uid="{D5DA15D2-55B3-4DB5-84D5-6E00E5B45003}"/>
    <cellStyle name="20% - Accent5 5 2 2 4 3 3 2" xfId="39163" xr:uid="{D2500527-A15E-4E05-80D8-21B881CA925A}"/>
    <cellStyle name="20% - Accent5 5 2 2 4 3 4" xfId="27763" xr:uid="{A6683FE6-1C3C-42A8-96B3-BAEF168CA5AD}"/>
    <cellStyle name="20% - Accent5 5 2 2 4 4" xfId="6863" xr:uid="{EAC55A42-2D36-445A-B0B1-A4DC6D2CB07B}"/>
    <cellStyle name="20% - Accent5 5 2 2 4 4 2" xfId="18263" xr:uid="{ED86306F-F81B-466D-B312-71A6AD818A33}"/>
    <cellStyle name="20% - Accent5 5 2 2 4 4 2 2" xfId="41063" xr:uid="{727B6C65-143B-4875-BDB6-8AEDE3AD5BE3}"/>
    <cellStyle name="20% - Accent5 5 2 2 4 4 3" xfId="29663" xr:uid="{A02FA698-6C97-4C6F-B90B-A236271AA64F}"/>
    <cellStyle name="20% - Accent5 5 2 2 4 5" xfId="12563" xr:uid="{3C02602E-C883-4E91-AB81-E3AD5EE321FF}"/>
    <cellStyle name="20% - Accent5 5 2 2 4 5 2" xfId="35363" xr:uid="{DCCC667B-CE86-4488-B905-DE8154C6730D}"/>
    <cellStyle name="20% - Accent5 5 2 2 4 6" xfId="23963" xr:uid="{270626AF-2CA4-4F00-A661-DD25E221A391}"/>
    <cellStyle name="20% - Accent5 5 2 2 5" xfId="2113" xr:uid="{91D8FAE4-5A5B-4912-BA24-F0A9B75D5D88}"/>
    <cellStyle name="20% - Accent5 5 2 2 5 2" xfId="7813" xr:uid="{70C75A13-BA78-42E4-A3C9-52620129B30B}"/>
    <cellStyle name="20% - Accent5 5 2 2 5 2 2" xfId="19213" xr:uid="{FA60693C-B424-4B97-B294-5B284731DF3C}"/>
    <cellStyle name="20% - Accent5 5 2 2 5 2 2 2" xfId="42013" xr:uid="{90AFDDFF-FA75-43AE-AC83-BEFEFB8EF4F5}"/>
    <cellStyle name="20% - Accent5 5 2 2 5 2 3" xfId="30613" xr:uid="{49C2D4B5-3FC5-4F20-9276-C3EB18420CBF}"/>
    <cellStyle name="20% - Accent5 5 2 2 5 3" xfId="13513" xr:uid="{CA463BEC-F401-4707-B0E2-3B850E1A327E}"/>
    <cellStyle name="20% - Accent5 5 2 2 5 3 2" xfId="36313" xr:uid="{35C5995B-FBF5-46D1-AF05-EA2EB97C9F85}"/>
    <cellStyle name="20% - Accent5 5 2 2 5 4" xfId="24913" xr:uid="{15203693-6A0B-49FA-A470-DD7043A45324}"/>
    <cellStyle name="20% - Accent5 5 2 2 6" xfId="4013" xr:uid="{91D8FAE4-5A5B-4912-BA24-F0A9B75D5D88}"/>
    <cellStyle name="20% - Accent5 5 2 2 6 2" xfId="9713" xr:uid="{E3A31CBE-427C-4981-9418-FF7B1BD86A5D}"/>
    <cellStyle name="20% - Accent5 5 2 2 6 2 2" xfId="21113" xr:uid="{938843C4-F10D-4E14-9F76-8A06A3D9F33E}"/>
    <cellStyle name="20% - Accent5 5 2 2 6 2 2 2" xfId="43913" xr:uid="{21B0B3E4-C6F8-4048-A09A-B69DEA574CD4}"/>
    <cellStyle name="20% - Accent5 5 2 2 6 2 3" xfId="32513" xr:uid="{D4AC163E-9777-4AC6-A210-4E9117F7ECA5}"/>
    <cellStyle name="20% - Accent5 5 2 2 6 3" xfId="15413" xr:uid="{220FD3A0-6C54-4A11-80C0-EDEA0805297F}"/>
    <cellStyle name="20% - Accent5 5 2 2 6 3 2" xfId="38213" xr:uid="{29E14ED5-35E6-4940-99D1-2555E0753840}"/>
    <cellStyle name="20% - Accent5 5 2 2 6 4" xfId="26813" xr:uid="{8A759C58-EA7F-4F21-9D3B-CFB2DCC5EDEA}"/>
    <cellStyle name="20% - Accent5 5 2 2 7" xfId="5913" xr:uid="{9F3837DA-C892-4268-9020-DB6A8422928E}"/>
    <cellStyle name="20% - Accent5 5 2 2 7 2" xfId="17313" xr:uid="{9FEB8C57-C8D5-4DD8-808E-DA1C3F550966}"/>
    <cellStyle name="20% - Accent5 5 2 2 7 2 2" xfId="40113" xr:uid="{36B0FF58-5EEC-4C40-A802-CA9B2163FDDC}"/>
    <cellStyle name="20% - Accent5 5 2 2 7 3" xfId="28713" xr:uid="{98E8E014-8077-4C45-ADC8-E75E41A6F787}"/>
    <cellStyle name="20% - Accent5 5 2 2 8" xfId="11613" xr:uid="{DAD786D1-8168-4EC5-B178-997BC75BCAFB}"/>
    <cellStyle name="20% - Accent5 5 2 2 8 2" xfId="34413" xr:uid="{00E5EC95-670C-47D5-BA59-CA0135C95BE3}"/>
    <cellStyle name="20% - Accent5 5 2 2 9" xfId="23013" xr:uid="{7C669E27-A17C-47F4-A74A-FBFF3C7BF15C}"/>
    <cellStyle name="20% - Accent5 5 2 3" xfId="333" xr:uid="{1C9C544D-DC24-4108-B3F5-8BF9EB842503}"/>
    <cellStyle name="20% - Accent5 5 2 3 2" xfId="808" xr:uid="{9DDE717D-7462-4ABB-A304-07D970C112C9}"/>
    <cellStyle name="20% - Accent5 5 2 3 2 2" xfId="1758" xr:uid="{9DDE717D-7462-4ABB-A304-07D970C112C9}"/>
    <cellStyle name="20% - Accent5 5 2 3 2 2 2" xfId="3658" xr:uid="{9DDE717D-7462-4ABB-A304-07D970C112C9}"/>
    <cellStyle name="20% - Accent5 5 2 3 2 2 2 2" xfId="9358" xr:uid="{4C4A88A9-8FF7-4368-ACB3-898380518643}"/>
    <cellStyle name="20% - Accent5 5 2 3 2 2 2 2 2" xfId="20758" xr:uid="{A58BADDE-8F44-4D5C-8BCA-2AAC4FE00A1D}"/>
    <cellStyle name="20% - Accent5 5 2 3 2 2 2 2 2 2" xfId="43558" xr:uid="{31DE6C4B-EA56-4B5A-A130-5B3A4167FE7F}"/>
    <cellStyle name="20% - Accent5 5 2 3 2 2 2 2 3" xfId="32158" xr:uid="{5F2B854C-99D1-462D-B708-95802B5C344B}"/>
    <cellStyle name="20% - Accent5 5 2 3 2 2 2 3" xfId="15058" xr:uid="{03226421-B670-4928-9F8A-BC5AD3117448}"/>
    <cellStyle name="20% - Accent5 5 2 3 2 2 2 3 2" xfId="37858" xr:uid="{07A92E38-00CD-496C-8208-5D8EAA74A978}"/>
    <cellStyle name="20% - Accent5 5 2 3 2 2 2 4" xfId="26458" xr:uid="{7FD143F9-AA8A-440C-BB03-5280B8EC5783}"/>
    <cellStyle name="20% - Accent5 5 2 3 2 2 3" xfId="5558" xr:uid="{9DDE717D-7462-4ABB-A304-07D970C112C9}"/>
    <cellStyle name="20% - Accent5 5 2 3 2 2 3 2" xfId="11258" xr:uid="{26C46C22-FA21-4D1E-9080-88A93E1C88AE}"/>
    <cellStyle name="20% - Accent5 5 2 3 2 2 3 2 2" xfId="22658" xr:uid="{5DC13D5A-76DF-4B00-A585-6102B4137E9E}"/>
    <cellStyle name="20% - Accent5 5 2 3 2 2 3 2 2 2" xfId="45458" xr:uid="{248C248C-2C99-422E-AAD1-C84536BF63E9}"/>
    <cellStyle name="20% - Accent5 5 2 3 2 2 3 2 3" xfId="34058" xr:uid="{37CBDE4D-AC89-4427-B334-8EBB2693C7CF}"/>
    <cellStyle name="20% - Accent5 5 2 3 2 2 3 3" xfId="16958" xr:uid="{28693A6D-3E93-400E-AE15-C2D12280054A}"/>
    <cellStyle name="20% - Accent5 5 2 3 2 2 3 3 2" xfId="39758" xr:uid="{ECCA46A8-6E92-47C8-AEAA-A76B79078D87}"/>
    <cellStyle name="20% - Accent5 5 2 3 2 2 3 4" xfId="28358" xr:uid="{83CCA81A-AA69-40D9-A80B-45E06E62A57F}"/>
    <cellStyle name="20% - Accent5 5 2 3 2 2 4" xfId="7458" xr:uid="{E75502B1-CE4D-463F-83EC-21EB1B21ED26}"/>
    <cellStyle name="20% - Accent5 5 2 3 2 2 4 2" xfId="18858" xr:uid="{133F0A57-0C0E-4278-B2A1-D236C8DC3AB2}"/>
    <cellStyle name="20% - Accent5 5 2 3 2 2 4 2 2" xfId="41658" xr:uid="{4C0E949D-B88F-4105-B50B-208ECBD7B36D}"/>
    <cellStyle name="20% - Accent5 5 2 3 2 2 4 3" xfId="30258" xr:uid="{0F4C84B5-5EAE-4466-9574-A8EC551B4392}"/>
    <cellStyle name="20% - Accent5 5 2 3 2 2 5" xfId="13158" xr:uid="{9D88EB4F-B8C8-4DB6-BAB7-56FCAD7F1553}"/>
    <cellStyle name="20% - Accent5 5 2 3 2 2 5 2" xfId="35958" xr:uid="{6CA8C343-6D27-49A5-802E-1C10BDC6A42A}"/>
    <cellStyle name="20% - Accent5 5 2 3 2 2 6" xfId="24558" xr:uid="{C2CFF852-4682-4F70-8F3C-1781F9963551}"/>
    <cellStyle name="20% - Accent5 5 2 3 2 3" xfId="2708" xr:uid="{9DDE717D-7462-4ABB-A304-07D970C112C9}"/>
    <cellStyle name="20% - Accent5 5 2 3 2 3 2" xfId="8408" xr:uid="{0F681B3B-F25C-4CC7-903F-9417938332EF}"/>
    <cellStyle name="20% - Accent5 5 2 3 2 3 2 2" xfId="19808" xr:uid="{AE173F64-50F0-4320-A201-99652AECF71D}"/>
    <cellStyle name="20% - Accent5 5 2 3 2 3 2 2 2" xfId="42608" xr:uid="{C52729E6-4E90-437E-BB10-DA4DD24C0161}"/>
    <cellStyle name="20% - Accent5 5 2 3 2 3 2 3" xfId="31208" xr:uid="{47135324-1068-4D01-94C7-EFC35903A1BC}"/>
    <cellStyle name="20% - Accent5 5 2 3 2 3 3" xfId="14108" xr:uid="{7B2C82F1-2961-4E12-93CB-2378C7998865}"/>
    <cellStyle name="20% - Accent5 5 2 3 2 3 3 2" xfId="36908" xr:uid="{C1ABC03C-F66D-4D14-97C2-D7AAEECE87C2}"/>
    <cellStyle name="20% - Accent5 5 2 3 2 3 4" xfId="25508" xr:uid="{60FE3F71-3C4F-42F1-8ADC-FE793EF45C7A}"/>
    <cellStyle name="20% - Accent5 5 2 3 2 4" xfId="4608" xr:uid="{9DDE717D-7462-4ABB-A304-07D970C112C9}"/>
    <cellStyle name="20% - Accent5 5 2 3 2 4 2" xfId="10308" xr:uid="{AB4F6F88-93EE-4240-9D62-98647ADC7EBD}"/>
    <cellStyle name="20% - Accent5 5 2 3 2 4 2 2" xfId="21708" xr:uid="{FD8A80EE-1FB8-41FE-9D0C-C3C07D07F13C}"/>
    <cellStyle name="20% - Accent5 5 2 3 2 4 2 2 2" xfId="44508" xr:uid="{8F613F3C-12CC-48F8-9BCB-EB56BF34280D}"/>
    <cellStyle name="20% - Accent5 5 2 3 2 4 2 3" xfId="33108" xr:uid="{7E152A0E-80EC-4895-B373-23629A77E4D6}"/>
    <cellStyle name="20% - Accent5 5 2 3 2 4 3" xfId="16008" xr:uid="{BDA7C7FD-2249-405B-B913-64A0851886FA}"/>
    <cellStyle name="20% - Accent5 5 2 3 2 4 3 2" xfId="38808" xr:uid="{DB7C55F9-79AD-4C20-AF92-9B42989CA6DA}"/>
    <cellStyle name="20% - Accent5 5 2 3 2 4 4" xfId="27408" xr:uid="{E6BF8E85-858C-4D64-907B-F0768678A9DC}"/>
    <cellStyle name="20% - Accent5 5 2 3 2 5" xfId="6508" xr:uid="{2F15C349-4F85-4195-951C-0AC0BAF042CC}"/>
    <cellStyle name="20% - Accent5 5 2 3 2 5 2" xfId="17908" xr:uid="{C3647045-D933-4113-81B0-9DA79B5EEE2C}"/>
    <cellStyle name="20% - Accent5 5 2 3 2 5 2 2" xfId="40708" xr:uid="{CB352C88-608A-41AC-A2BF-FE3B6264914F}"/>
    <cellStyle name="20% - Accent5 5 2 3 2 5 3" xfId="29308" xr:uid="{CEC6E956-A262-4BD9-9C4E-0C4235A45F34}"/>
    <cellStyle name="20% - Accent5 5 2 3 2 6" xfId="12208" xr:uid="{2BFA5D57-6A9F-46B9-B8B6-D4D2E416346A}"/>
    <cellStyle name="20% - Accent5 5 2 3 2 6 2" xfId="35008" xr:uid="{68AB0DBC-7B1E-43BD-9A07-D77457B6599E}"/>
    <cellStyle name="20% - Accent5 5 2 3 2 7" xfId="23608" xr:uid="{1B842F0D-87D7-440C-B51B-03346B5CBD79}"/>
    <cellStyle name="20% - Accent5 5 2 3 3" xfId="1283" xr:uid="{1C9C544D-DC24-4108-B3F5-8BF9EB842503}"/>
    <cellStyle name="20% - Accent5 5 2 3 3 2" xfId="3183" xr:uid="{1C9C544D-DC24-4108-B3F5-8BF9EB842503}"/>
    <cellStyle name="20% - Accent5 5 2 3 3 2 2" xfId="8883" xr:uid="{87EB524E-C18A-4311-A671-CE8D200D0139}"/>
    <cellStyle name="20% - Accent5 5 2 3 3 2 2 2" xfId="20283" xr:uid="{6BAC0233-17C3-4C26-9ECD-045384A3B1BE}"/>
    <cellStyle name="20% - Accent5 5 2 3 3 2 2 2 2" xfId="43083" xr:uid="{8B9EE65B-D7BE-4C2E-A43C-CD7FF7C77F59}"/>
    <cellStyle name="20% - Accent5 5 2 3 3 2 2 3" xfId="31683" xr:uid="{DE96B095-4120-4A3E-AC50-9EB44C442ADB}"/>
    <cellStyle name="20% - Accent5 5 2 3 3 2 3" xfId="14583" xr:uid="{2FE89449-2C40-446D-B2E8-CC356C226538}"/>
    <cellStyle name="20% - Accent5 5 2 3 3 2 3 2" xfId="37383" xr:uid="{DAA0FF32-DC74-45EF-B914-D9C27207D4D4}"/>
    <cellStyle name="20% - Accent5 5 2 3 3 2 4" xfId="25983" xr:uid="{EE39F95E-207D-4912-A00B-FB3BA2DAFEE1}"/>
    <cellStyle name="20% - Accent5 5 2 3 3 3" xfId="5083" xr:uid="{1C9C544D-DC24-4108-B3F5-8BF9EB842503}"/>
    <cellStyle name="20% - Accent5 5 2 3 3 3 2" xfId="10783" xr:uid="{ABBCE941-FAAD-4A32-876B-C321549704BD}"/>
    <cellStyle name="20% - Accent5 5 2 3 3 3 2 2" xfId="22183" xr:uid="{69F40BFF-457E-4D2B-929B-1CA98E0FA3CD}"/>
    <cellStyle name="20% - Accent5 5 2 3 3 3 2 2 2" xfId="44983" xr:uid="{2B21AA9E-74EC-4578-B222-242302A0CC8C}"/>
    <cellStyle name="20% - Accent5 5 2 3 3 3 2 3" xfId="33583" xr:uid="{6FD6D1F1-581D-4F32-90CC-522D62EA68BD}"/>
    <cellStyle name="20% - Accent5 5 2 3 3 3 3" xfId="16483" xr:uid="{B55647FD-6BC8-4028-B009-D8924B9603EB}"/>
    <cellStyle name="20% - Accent5 5 2 3 3 3 3 2" xfId="39283" xr:uid="{AE59E6FA-113D-45E2-BF80-D62402D718DD}"/>
    <cellStyle name="20% - Accent5 5 2 3 3 3 4" xfId="27883" xr:uid="{2CE8E734-A616-4597-B066-A975099BF536}"/>
    <cellStyle name="20% - Accent5 5 2 3 3 4" xfId="6983" xr:uid="{4BC9E59D-6D60-4EBE-9D4B-E97896A8CDCC}"/>
    <cellStyle name="20% - Accent5 5 2 3 3 4 2" xfId="18383" xr:uid="{EF06ABDC-D014-403E-95E5-E88CC1AF065A}"/>
    <cellStyle name="20% - Accent5 5 2 3 3 4 2 2" xfId="41183" xr:uid="{28325BF2-2618-40AB-99AF-16398C01DA01}"/>
    <cellStyle name="20% - Accent5 5 2 3 3 4 3" xfId="29783" xr:uid="{7B3C1AF2-EDD9-4F45-9DB5-40B03633142D}"/>
    <cellStyle name="20% - Accent5 5 2 3 3 5" xfId="12683" xr:uid="{0CE091B3-C60B-4CE3-8176-3EE6711DDA03}"/>
    <cellStyle name="20% - Accent5 5 2 3 3 5 2" xfId="35483" xr:uid="{A9F0B572-9FD2-479E-AC82-52D8FD1B5C68}"/>
    <cellStyle name="20% - Accent5 5 2 3 3 6" xfId="24083" xr:uid="{08387B91-3343-44F5-B8FC-DAEC3418671B}"/>
    <cellStyle name="20% - Accent5 5 2 3 4" xfId="2233" xr:uid="{1C9C544D-DC24-4108-B3F5-8BF9EB842503}"/>
    <cellStyle name="20% - Accent5 5 2 3 4 2" xfId="7933" xr:uid="{BC0D1245-4CA4-4DBB-93F0-1EC5251A2231}"/>
    <cellStyle name="20% - Accent5 5 2 3 4 2 2" xfId="19333" xr:uid="{D92DC075-A59E-48ED-9ACB-CC069BC30206}"/>
    <cellStyle name="20% - Accent5 5 2 3 4 2 2 2" xfId="42133" xr:uid="{5595188C-7B26-4E28-AC3D-814E925BE59F}"/>
    <cellStyle name="20% - Accent5 5 2 3 4 2 3" xfId="30733" xr:uid="{FF35525C-D8D7-4BF5-BD72-9162931AE8ED}"/>
    <cellStyle name="20% - Accent5 5 2 3 4 3" xfId="13633" xr:uid="{45A203BC-017C-4A29-B7D5-3C07BABC63B6}"/>
    <cellStyle name="20% - Accent5 5 2 3 4 3 2" xfId="36433" xr:uid="{83EF3399-8BF3-44B3-A3FA-0E90A230ADD3}"/>
    <cellStyle name="20% - Accent5 5 2 3 4 4" xfId="25033" xr:uid="{E7D8128E-2874-4167-8B5E-8E89362C5576}"/>
    <cellStyle name="20% - Accent5 5 2 3 5" xfId="4133" xr:uid="{1C9C544D-DC24-4108-B3F5-8BF9EB842503}"/>
    <cellStyle name="20% - Accent5 5 2 3 5 2" xfId="9833" xr:uid="{000FFCBE-29DD-45DF-94A6-9566D57BADD8}"/>
    <cellStyle name="20% - Accent5 5 2 3 5 2 2" xfId="21233" xr:uid="{4B5288C0-A50A-4078-9EE6-E2989B0B7701}"/>
    <cellStyle name="20% - Accent5 5 2 3 5 2 2 2" xfId="44033" xr:uid="{074231C5-4256-4E2C-ABCA-18137F00F3F7}"/>
    <cellStyle name="20% - Accent5 5 2 3 5 2 3" xfId="32633" xr:uid="{6ED8B721-12ED-4EE9-AAA7-590105464FEB}"/>
    <cellStyle name="20% - Accent5 5 2 3 5 3" xfId="15533" xr:uid="{9A8FA6B3-3977-4433-911C-8812E783B1E9}"/>
    <cellStyle name="20% - Accent5 5 2 3 5 3 2" xfId="38333" xr:uid="{8E5ACF6D-06D4-4D5E-9449-805F667C23B5}"/>
    <cellStyle name="20% - Accent5 5 2 3 5 4" xfId="26933" xr:uid="{B829BD58-1290-4445-A7FB-019F2B8D7F8B}"/>
    <cellStyle name="20% - Accent5 5 2 3 6" xfId="6033" xr:uid="{CBA0B1F2-0886-4F47-97CA-18E045FA1A38}"/>
    <cellStyle name="20% - Accent5 5 2 3 6 2" xfId="17433" xr:uid="{853B6284-E358-403D-B19A-4A9BD4DF37F9}"/>
    <cellStyle name="20% - Accent5 5 2 3 6 2 2" xfId="40233" xr:uid="{88C76760-71AA-4B90-98D0-2804FF9E38EC}"/>
    <cellStyle name="20% - Accent5 5 2 3 6 3" xfId="28833" xr:uid="{D16FFD04-753C-45B1-9F80-579150CB585B}"/>
    <cellStyle name="20% - Accent5 5 2 3 7" xfId="11733" xr:uid="{EDC49503-0A8E-4EC3-A6DE-3036B3C91CED}"/>
    <cellStyle name="20% - Accent5 5 2 3 7 2" xfId="34533" xr:uid="{2D5B7FF2-54E2-4BC7-BD09-3D41A865DD8F}"/>
    <cellStyle name="20% - Accent5 5 2 3 8" xfId="23133" xr:uid="{F6F819CA-0C47-4570-97B4-DBBB1CF3D63A}"/>
    <cellStyle name="20% - Accent5 5 2 4" xfId="568" xr:uid="{7416BB10-1E8B-4E35-960F-C8761469D62D}"/>
    <cellStyle name="20% - Accent5 5 2 4 2" xfId="1518" xr:uid="{7416BB10-1E8B-4E35-960F-C8761469D62D}"/>
    <cellStyle name="20% - Accent5 5 2 4 2 2" xfId="3418" xr:uid="{7416BB10-1E8B-4E35-960F-C8761469D62D}"/>
    <cellStyle name="20% - Accent5 5 2 4 2 2 2" xfId="9118" xr:uid="{232AFDD2-9E39-44C6-A2D2-7D8B46AB7980}"/>
    <cellStyle name="20% - Accent5 5 2 4 2 2 2 2" xfId="20518" xr:uid="{E2AAAE73-8986-4130-96B0-57C37BB21488}"/>
    <cellStyle name="20% - Accent5 5 2 4 2 2 2 2 2" xfId="43318" xr:uid="{F330736C-49E7-4734-A875-CD1EE8611612}"/>
    <cellStyle name="20% - Accent5 5 2 4 2 2 2 3" xfId="31918" xr:uid="{009B47E1-1DD1-4566-9167-52100A02F865}"/>
    <cellStyle name="20% - Accent5 5 2 4 2 2 3" xfId="14818" xr:uid="{E268AC27-009E-4511-BB9A-02D3802DC1D4}"/>
    <cellStyle name="20% - Accent5 5 2 4 2 2 3 2" xfId="37618" xr:uid="{50A3DD77-DF8B-4F1E-B0AD-D027EEBEFD66}"/>
    <cellStyle name="20% - Accent5 5 2 4 2 2 4" xfId="26218" xr:uid="{0F6F27C9-DE45-419E-98F9-AC7C0D17FDCF}"/>
    <cellStyle name="20% - Accent5 5 2 4 2 3" xfId="5318" xr:uid="{7416BB10-1E8B-4E35-960F-C8761469D62D}"/>
    <cellStyle name="20% - Accent5 5 2 4 2 3 2" xfId="11018" xr:uid="{C3E1DD13-5FC5-4BB8-9B4B-9C6A98E1197A}"/>
    <cellStyle name="20% - Accent5 5 2 4 2 3 2 2" xfId="22418" xr:uid="{B619A277-70EA-4804-9067-9C910B63EB57}"/>
    <cellStyle name="20% - Accent5 5 2 4 2 3 2 2 2" xfId="45218" xr:uid="{694B8EA0-D900-4DC2-AD41-1A0887CCC1E4}"/>
    <cellStyle name="20% - Accent5 5 2 4 2 3 2 3" xfId="33818" xr:uid="{E0D0899E-1CAB-4A92-A348-6EC59230BC5E}"/>
    <cellStyle name="20% - Accent5 5 2 4 2 3 3" xfId="16718" xr:uid="{A452C25B-96F4-4AE9-BF2B-D7F01BC40178}"/>
    <cellStyle name="20% - Accent5 5 2 4 2 3 3 2" xfId="39518" xr:uid="{021A72AE-FB22-4B36-A2AF-1B54D365F9FA}"/>
    <cellStyle name="20% - Accent5 5 2 4 2 3 4" xfId="28118" xr:uid="{190271F3-3B3E-41ED-B9A4-CE4D7EE4E38D}"/>
    <cellStyle name="20% - Accent5 5 2 4 2 4" xfId="7218" xr:uid="{024B38FD-6AFA-4B77-84D8-EC8CCF731DE2}"/>
    <cellStyle name="20% - Accent5 5 2 4 2 4 2" xfId="18618" xr:uid="{443AD990-A5FE-4BDA-BC68-AA760E12D984}"/>
    <cellStyle name="20% - Accent5 5 2 4 2 4 2 2" xfId="41418" xr:uid="{0B4D4E20-E700-4B62-9FB1-F39AE946C48C}"/>
    <cellStyle name="20% - Accent5 5 2 4 2 4 3" xfId="30018" xr:uid="{C159799C-5BC1-498E-8617-70302A3D832F}"/>
    <cellStyle name="20% - Accent5 5 2 4 2 5" xfId="12918" xr:uid="{FD84CAE7-066C-49C9-BC18-F8E8FD8F0D22}"/>
    <cellStyle name="20% - Accent5 5 2 4 2 5 2" xfId="35718" xr:uid="{864CB646-71DD-4EA1-811A-B992CBE54BAE}"/>
    <cellStyle name="20% - Accent5 5 2 4 2 6" xfId="24318" xr:uid="{898F967E-AA32-4148-B833-D8BA471EAD9F}"/>
    <cellStyle name="20% - Accent5 5 2 4 3" xfId="2468" xr:uid="{7416BB10-1E8B-4E35-960F-C8761469D62D}"/>
    <cellStyle name="20% - Accent5 5 2 4 3 2" xfId="8168" xr:uid="{0E2EB047-E36D-48A3-9965-53F692B39451}"/>
    <cellStyle name="20% - Accent5 5 2 4 3 2 2" xfId="19568" xr:uid="{3A288010-A1C9-42C2-8EEF-6711A7E34D13}"/>
    <cellStyle name="20% - Accent5 5 2 4 3 2 2 2" xfId="42368" xr:uid="{FC1D200E-B379-406A-9445-CF0B0DC95689}"/>
    <cellStyle name="20% - Accent5 5 2 4 3 2 3" xfId="30968" xr:uid="{A2FDCA7B-77E8-47E9-A0C7-070ADBEB3273}"/>
    <cellStyle name="20% - Accent5 5 2 4 3 3" xfId="13868" xr:uid="{BC47B25E-8204-469B-83C6-EB41AF6FBA65}"/>
    <cellStyle name="20% - Accent5 5 2 4 3 3 2" xfId="36668" xr:uid="{BEEFA4B5-8469-449A-99F4-684F791392FE}"/>
    <cellStyle name="20% - Accent5 5 2 4 3 4" xfId="25268" xr:uid="{7A821780-000B-480B-A1C5-77B3798A6187}"/>
    <cellStyle name="20% - Accent5 5 2 4 4" xfId="4368" xr:uid="{7416BB10-1E8B-4E35-960F-C8761469D62D}"/>
    <cellStyle name="20% - Accent5 5 2 4 4 2" xfId="10068" xr:uid="{768C2BF7-73C3-474F-83AC-30B22D208D39}"/>
    <cellStyle name="20% - Accent5 5 2 4 4 2 2" xfId="21468" xr:uid="{E21B19E2-C4F6-4E0C-AA42-0450AEF12E88}"/>
    <cellStyle name="20% - Accent5 5 2 4 4 2 2 2" xfId="44268" xr:uid="{6CEB4268-C905-429F-84E0-C10193769515}"/>
    <cellStyle name="20% - Accent5 5 2 4 4 2 3" xfId="32868" xr:uid="{6F2DD7C0-C435-4B35-8FBB-6657F0C71205}"/>
    <cellStyle name="20% - Accent5 5 2 4 4 3" xfId="15768" xr:uid="{A816943B-6BC7-43D4-8677-D2478319AA19}"/>
    <cellStyle name="20% - Accent5 5 2 4 4 3 2" xfId="38568" xr:uid="{2F7F5A81-1D60-469E-80F0-0FB78593C527}"/>
    <cellStyle name="20% - Accent5 5 2 4 4 4" xfId="27168" xr:uid="{CB3626B0-5BC3-43FE-9A52-90573C19720C}"/>
    <cellStyle name="20% - Accent5 5 2 4 5" xfId="6268" xr:uid="{69704E74-D5F0-43A2-9366-22C0F36BFB75}"/>
    <cellStyle name="20% - Accent5 5 2 4 5 2" xfId="17668" xr:uid="{F91CC7DA-49D5-4CB2-B4FA-DDCB6748DF16}"/>
    <cellStyle name="20% - Accent5 5 2 4 5 2 2" xfId="40468" xr:uid="{04D6E212-20B8-4C4E-9B04-629DF43568CD}"/>
    <cellStyle name="20% - Accent5 5 2 4 5 3" xfId="29068" xr:uid="{00C1DDFF-03AA-45C2-8B88-EF8F5B6854A8}"/>
    <cellStyle name="20% - Accent5 5 2 4 6" xfId="11968" xr:uid="{C121DA90-8411-49B9-B0E5-36F2AD05BDA8}"/>
    <cellStyle name="20% - Accent5 5 2 4 6 2" xfId="34768" xr:uid="{86D3C20C-1253-4BCF-8597-88CF3F72F520}"/>
    <cellStyle name="20% - Accent5 5 2 4 7" xfId="23368" xr:uid="{0075AC59-EBE4-44AC-B7BE-61117EA2EBF4}"/>
    <cellStyle name="20% - Accent5 5 2 5" xfId="1043" xr:uid="{4BB7B5BC-0881-4D5D-A4D4-04873C1DD9A2}"/>
    <cellStyle name="20% - Accent5 5 2 5 2" xfId="2943" xr:uid="{4BB7B5BC-0881-4D5D-A4D4-04873C1DD9A2}"/>
    <cellStyle name="20% - Accent5 5 2 5 2 2" xfId="8643" xr:uid="{70D6BF03-3137-4015-9813-CF8E4D46392D}"/>
    <cellStyle name="20% - Accent5 5 2 5 2 2 2" xfId="20043" xr:uid="{C7037129-C3A3-4A01-8EB4-FD0368E99365}"/>
    <cellStyle name="20% - Accent5 5 2 5 2 2 2 2" xfId="42843" xr:uid="{C8B57466-94E4-40DA-AA56-9DAE509719AC}"/>
    <cellStyle name="20% - Accent5 5 2 5 2 2 3" xfId="31443" xr:uid="{E58669AD-4ACB-4E32-ADDF-43F2D66FD599}"/>
    <cellStyle name="20% - Accent5 5 2 5 2 3" xfId="14343" xr:uid="{6093162E-65E0-4E4F-95FE-18064D5C4D3F}"/>
    <cellStyle name="20% - Accent5 5 2 5 2 3 2" xfId="37143" xr:uid="{09D8B0E3-7A9D-44BE-AE0F-8E00FAC3CF0F}"/>
    <cellStyle name="20% - Accent5 5 2 5 2 4" xfId="25743" xr:uid="{B1D524D8-E934-4E3E-8277-301E4A1B78DA}"/>
    <cellStyle name="20% - Accent5 5 2 5 3" xfId="4843" xr:uid="{4BB7B5BC-0881-4D5D-A4D4-04873C1DD9A2}"/>
    <cellStyle name="20% - Accent5 5 2 5 3 2" xfId="10543" xr:uid="{02EB69EB-CBA8-49E7-A0B2-DD986CA9463B}"/>
    <cellStyle name="20% - Accent5 5 2 5 3 2 2" xfId="21943" xr:uid="{5B8A6C8D-807F-4002-8FC8-944B8EBB96C6}"/>
    <cellStyle name="20% - Accent5 5 2 5 3 2 2 2" xfId="44743" xr:uid="{84094C12-3149-43EC-8F10-4C5B67B97A10}"/>
    <cellStyle name="20% - Accent5 5 2 5 3 2 3" xfId="33343" xr:uid="{129029F2-CB20-442C-A5A0-3B6E65E7AAB5}"/>
    <cellStyle name="20% - Accent5 5 2 5 3 3" xfId="16243" xr:uid="{E106F406-61AD-4264-8989-E064C52B1309}"/>
    <cellStyle name="20% - Accent5 5 2 5 3 3 2" xfId="39043" xr:uid="{E4216697-4B2E-4590-ABF2-D8C8DA074B9B}"/>
    <cellStyle name="20% - Accent5 5 2 5 3 4" xfId="27643" xr:uid="{CB9FF3D3-AD1C-4215-BD14-80D584EFE974}"/>
    <cellStyle name="20% - Accent5 5 2 5 4" xfId="6743" xr:uid="{C8B5D982-661D-4472-8AED-67D5182E65C7}"/>
    <cellStyle name="20% - Accent5 5 2 5 4 2" xfId="18143" xr:uid="{DDB0AF15-4D2E-45E5-8D23-955934C890D0}"/>
    <cellStyle name="20% - Accent5 5 2 5 4 2 2" xfId="40943" xr:uid="{E67BDA61-39EF-4837-9F25-285CAC9211CF}"/>
    <cellStyle name="20% - Accent5 5 2 5 4 3" xfId="29543" xr:uid="{E3ACC457-7868-4217-908F-03CEF73ADDCC}"/>
    <cellStyle name="20% - Accent5 5 2 5 5" xfId="12443" xr:uid="{566FF878-E225-4C42-93A3-8D1009B4F494}"/>
    <cellStyle name="20% - Accent5 5 2 5 5 2" xfId="35243" xr:uid="{03E280DE-8B4B-4796-9C49-186C4D5D2AB8}"/>
    <cellStyle name="20% - Accent5 5 2 5 6" xfId="23843" xr:uid="{4049231E-39A9-4E7D-9917-70BC42FE016F}"/>
    <cellStyle name="20% - Accent5 5 2 6" xfId="1993" xr:uid="{4BB7B5BC-0881-4D5D-A4D4-04873C1DD9A2}"/>
    <cellStyle name="20% - Accent5 5 2 6 2" xfId="7693" xr:uid="{6395F3AF-441A-4AAB-87FA-50F7FC5BAF72}"/>
    <cellStyle name="20% - Accent5 5 2 6 2 2" xfId="19093" xr:uid="{305ACEBD-AFAC-4291-8FF1-030E4D42C60F}"/>
    <cellStyle name="20% - Accent5 5 2 6 2 2 2" xfId="41893" xr:uid="{AFB1A836-EC57-4224-A080-C3369C985B66}"/>
    <cellStyle name="20% - Accent5 5 2 6 2 3" xfId="30493" xr:uid="{5326E757-1C13-4D36-814B-63282613BE51}"/>
    <cellStyle name="20% - Accent5 5 2 6 3" xfId="13393" xr:uid="{4F882B24-DB2C-4BF6-8791-CCEE88B74F20}"/>
    <cellStyle name="20% - Accent5 5 2 6 3 2" xfId="36193" xr:uid="{0B1456B1-4E3A-494B-A4D6-7F5C170CFD2C}"/>
    <cellStyle name="20% - Accent5 5 2 6 4" xfId="24793" xr:uid="{3B18C3FC-0D85-4DE5-BB94-759EA50E2BE0}"/>
    <cellStyle name="20% - Accent5 5 2 7" xfId="3893" xr:uid="{4BB7B5BC-0881-4D5D-A4D4-04873C1DD9A2}"/>
    <cellStyle name="20% - Accent5 5 2 7 2" xfId="9593" xr:uid="{189596A3-1B07-4596-B0D8-F417EFF56C5A}"/>
    <cellStyle name="20% - Accent5 5 2 7 2 2" xfId="20993" xr:uid="{1326F7EA-13D2-4AAF-AC03-7CD40A2324F4}"/>
    <cellStyle name="20% - Accent5 5 2 7 2 2 2" xfId="43793" xr:uid="{7B4FB0F0-8D58-4CD6-BAD2-784142C7F463}"/>
    <cellStyle name="20% - Accent5 5 2 7 2 3" xfId="32393" xr:uid="{0F01F0EA-1142-4F96-967E-B123B1071ECE}"/>
    <cellStyle name="20% - Accent5 5 2 7 3" xfId="15293" xr:uid="{79921EC5-DB1B-4383-B50D-9BCD6E104965}"/>
    <cellStyle name="20% - Accent5 5 2 7 3 2" xfId="38093" xr:uid="{E9BE8BF9-F679-41A5-B1EB-FCB680F4D029}"/>
    <cellStyle name="20% - Accent5 5 2 7 4" xfId="26693" xr:uid="{58D7172C-1D54-46B9-AC7E-AF16AC5C8731}"/>
    <cellStyle name="20% - Accent5 5 2 8" xfId="5793" xr:uid="{FAC6C10A-EEA7-422C-BD81-CFDA4AFC52D9}"/>
    <cellStyle name="20% - Accent5 5 2 8 2" xfId="17193" xr:uid="{BE3417D6-0B16-4053-9711-EBD46526653D}"/>
    <cellStyle name="20% - Accent5 5 2 8 2 2" xfId="39993" xr:uid="{38D0D25F-38A3-4308-8497-438DBABC5C4F}"/>
    <cellStyle name="20% - Accent5 5 2 8 3" xfId="28593" xr:uid="{BF82046E-9FDC-46EC-B5E0-DAAE057658D9}"/>
    <cellStyle name="20% - Accent5 5 2 9" xfId="11493" xr:uid="{6A7400B4-CD30-4A98-BCD9-620D2DDA9F24}"/>
    <cellStyle name="20% - Accent5 5 2 9 2" xfId="34293" xr:uid="{D3E01DF2-EF5C-4F56-8C2F-B99965E42DC3}"/>
    <cellStyle name="20% - Accent5 5 3" xfId="153" xr:uid="{3EE104B9-530C-4844-8BCC-6DB9881B08BE}"/>
    <cellStyle name="20% - Accent5 5 3 2" xfId="393" xr:uid="{F56F1C88-F4BE-4CAB-BD30-F6D2DBED977A}"/>
    <cellStyle name="20% - Accent5 5 3 2 2" xfId="868" xr:uid="{065F404B-9507-4B6A-8478-A9B7EBFF0413}"/>
    <cellStyle name="20% - Accent5 5 3 2 2 2" xfId="1818" xr:uid="{065F404B-9507-4B6A-8478-A9B7EBFF0413}"/>
    <cellStyle name="20% - Accent5 5 3 2 2 2 2" xfId="3718" xr:uid="{065F404B-9507-4B6A-8478-A9B7EBFF0413}"/>
    <cellStyle name="20% - Accent5 5 3 2 2 2 2 2" xfId="9418" xr:uid="{5462653E-556E-4546-8017-41D61C3E6F0E}"/>
    <cellStyle name="20% - Accent5 5 3 2 2 2 2 2 2" xfId="20818" xr:uid="{817C84BE-EF5E-4EAC-87BC-95674B0AA8C9}"/>
    <cellStyle name="20% - Accent5 5 3 2 2 2 2 2 2 2" xfId="43618" xr:uid="{548A41A0-16E9-4C74-9E89-9D26882490D4}"/>
    <cellStyle name="20% - Accent5 5 3 2 2 2 2 2 3" xfId="32218" xr:uid="{F329AB69-F191-42DD-9B58-3EC001B98770}"/>
    <cellStyle name="20% - Accent5 5 3 2 2 2 2 3" xfId="15118" xr:uid="{AC5B3AE6-1831-4C1A-8CA2-703386D7030A}"/>
    <cellStyle name="20% - Accent5 5 3 2 2 2 2 3 2" xfId="37918" xr:uid="{1C3A88D1-3550-4292-BC57-72FF19825A67}"/>
    <cellStyle name="20% - Accent5 5 3 2 2 2 2 4" xfId="26518" xr:uid="{CD9AD07B-45AF-435E-91C4-443C53D58674}"/>
    <cellStyle name="20% - Accent5 5 3 2 2 2 3" xfId="5618" xr:uid="{065F404B-9507-4B6A-8478-A9B7EBFF0413}"/>
    <cellStyle name="20% - Accent5 5 3 2 2 2 3 2" xfId="11318" xr:uid="{0D2A6CB6-D1B6-4F23-883D-77E10BBBD190}"/>
    <cellStyle name="20% - Accent5 5 3 2 2 2 3 2 2" xfId="22718" xr:uid="{F952ECC7-B085-44C6-98C7-36D76AD345BF}"/>
    <cellStyle name="20% - Accent5 5 3 2 2 2 3 2 2 2" xfId="45518" xr:uid="{0D40DD06-523B-421F-B1B0-42299AD35D1E}"/>
    <cellStyle name="20% - Accent5 5 3 2 2 2 3 2 3" xfId="34118" xr:uid="{E09C344B-AAC9-40DE-A69B-84F4403459CB}"/>
    <cellStyle name="20% - Accent5 5 3 2 2 2 3 3" xfId="17018" xr:uid="{249EA798-41AB-4DBA-915D-939D81BBA95C}"/>
    <cellStyle name="20% - Accent5 5 3 2 2 2 3 3 2" xfId="39818" xr:uid="{1B03B19D-CB06-42D1-98F6-6B6D552D31CF}"/>
    <cellStyle name="20% - Accent5 5 3 2 2 2 3 4" xfId="28418" xr:uid="{0A11B42B-8C74-44E9-B341-DDEB0B1D7ACB}"/>
    <cellStyle name="20% - Accent5 5 3 2 2 2 4" xfId="7518" xr:uid="{72A8A2CD-8E93-4267-B44D-90C4F490ADA7}"/>
    <cellStyle name="20% - Accent5 5 3 2 2 2 4 2" xfId="18918" xr:uid="{BD44AC4E-78B9-4EBE-9124-471250E202AC}"/>
    <cellStyle name="20% - Accent5 5 3 2 2 2 4 2 2" xfId="41718" xr:uid="{F8A70A24-2E2F-45B3-BEB2-357BD8E859F3}"/>
    <cellStyle name="20% - Accent5 5 3 2 2 2 4 3" xfId="30318" xr:uid="{233247D3-E22D-44F5-8288-10E588D9A082}"/>
    <cellStyle name="20% - Accent5 5 3 2 2 2 5" xfId="13218" xr:uid="{FB02E4A5-4F3E-45B5-AAF5-D60AB837D012}"/>
    <cellStyle name="20% - Accent5 5 3 2 2 2 5 2" xfId="36018" xr:uid="{3C940019-2A2A-4659-923B-60BFBDD5B88E}"/>
    <cellStyle name="20% - Accent5 5 3 2 2 2 6" xfId="24618" xr:uid="{F85C0341-2689-4141-B27C-EEFB55366976}"/>
    <cellStyle name="20% - Accent5 5 3 2 2 3" xfId="2768" xr:uid="{065F404B-9507-4B6A-8478-A9B7EBFF0413}"/>
    <cellStyle name="20% - Accent5 5 3 2 2 3 2" xfId="8468" xr:uid="{792AA78C-7D51-4670-83BD-41B11F533586}"/>
    <cellStyle name="20% - Accent5 5 3 2 2 3 2 2" xfId="19868" xr:uid="{4A240E8E-2ECE-4080-856E-5CCDBDF7E58B}"/>
    <cellStyle name="20% - Accent5 5 3 2 2 3 2 2 2" xfId="42668" xr:uid="{9E7397F9-BBB7-4645-9DF5-E1B109CB698F}"/>
    <cellStyle name="20% - Accent5 5 3 2 2 3 2 3" xfId="31268" xr:uid="{3AC0BD42-C5CD-4C2A-8CB3-5B0B5C902570}"/>
    <cellStyle name="20% - Accent5 5 3 2 2 3 3" xfId="14168" xr:uid="{BBDAA0EE-C344-4242-B62E-1EF9957E0641}"/>
    <cellStyle name="20% - Accent5 5 3 2 2 3 3 2" xfId="36968" xr:uid="{0F4DC868-8E27-4F9A-BFA4-195990A7DF1C}"/>
    <cellStyle name="20% - Accent5 5 3 2 2 3 4" xfId="25568" xr:uid="{49686CCD-308A-462A-B092-35611908E294}"/>
    <cellStyle name="20% - Accent5 5 3 2 2 4" xfId="4668" xr:uid="{065F404B-9507-4B6A-8478-A9B7EBFF0413}"/>
    <cellStyle name="20% - Accent5 5 3 2 2 4 2" xfId="10368" xr:uid="{58B4FD57-2845-45E2-94B7-A49849E69701}"/>
    <cellStyle name="20% - Accent5 5 3 2 2 4 2 2" xfId="21768" xr:uid="{0A199F74-B961-4C8D-A9BD-EB7696D40E86}"/>
    <cellStyle name="20% - Accent5 5 3 2 2 4 2 2 2" xfId="44568" xr:uid="{98EFDBB3-A546-474E-9D19-10C4EF87D819}"/>
    <cellStyle name="20% - Accent5 5 3 2 2 4 2 3" xfId="33168" xr:uid="{96CF45C0-CD8F-4787-ADB7-2E0155F1350A}"/>
    <cellStyle name="20% - Accent5 5 3 2 2 4 3" xfId="16068" xr:uid="{8752DDD6-7F68-467D-A53A-C61207CE28F5}"/>
    <cellStyle name="20% - Accent5 5 3 2 2 4 3 2" xfId="38868" xr:uid="{FDD52054-6525-4862-9077-11D07D600E25}"/>
    <cellStyle name="20% - Accent5 5 3 2 2 4 4" xfId="27468" xr:uid="{5010268A-8546-4DA5-B3B8-F66D4AAADFA5}"/>
    <cellStyle name="20% - Accent5 5 3 2 2 5" xfId="6568" xr:uid="{5A3D99B0-ED2C-4DBD-A96B-E74AA0329526}"/>
    <cellStyle name="20% - Accent5 5 3 2 2 5 2" xfId="17968" xr:uid="{72188C2A-EBD0-4EC6-A9F2-0D4391EACCD8}"/>
    <cellStyle name="20% - Accent5 5 3 2 2 5 2 2" xfId="40768" xr:uid="{71D43329-2E11-4C1E-AC7E-F5C6EBE2912B}"/>
    <cellStyle name="20% - Accent5 5 3 2 2 5 3" xfId="29368" xr:uid="{FFEABAF2-108A-46ED-A309-F03C8B1BAB55}"/>
    <cellStyle name="20% - Accent5 5 3 2 2 6" xfId="12268" xr:uid="{27D051CE-70DF-4F3C-BDF2-DEA34AD7C8DC}"/>
    <cellStyle name="20% - Accent5 5 3 2 2 6 2" xfId="35068" xr:uid="{3C46A465-4956-4B20-8737-CEDA51C820E7}"/>
    <cellStyle name="20% - Accent5 5 3 2 2 7" xfId="23668" xr:uid="{FEBB9A7F-EBF4-4871-80F0-E134F4B6D025}"/>
    <cellStyle name="20% - Accent5 5 3 2 3" xfId="1343" xr:uid="{F56F1C88-F4BE-4CAB-BD30-F6D2DBED977A}"/>
    <cellStyle name="20% - Accent5 5 3 2 3 2" xfId="3243" xr:uid="{F56F1C88-F4BE-4CAB-BD30-F6D2DBED977A}"/>
    <cellStyle name="20% - Accent5 5 3 2 3 2 2" xfId="8943" xr:uid="{33FAE393-8513-4098-9850-3B21A76B203E}"/>
    <cellStyle name="20% - Accent5 5 3 2 3 2 2 2" xfId="20343" xr:uid="{13957495-AE98-47B6-B037-3BBE9E127631}"/>
    <cellStyle name="20% - Accent5 5 3 2 3 2 2 2 2" xfId="43143" xr:uid="{155FF565-4C48-4A11-9E00-556EA3415DEF}"/>
    <cellStyle name="20% - Accent5 5 3 2 3 2 2 3" xfId="31743" xr:uid="{5F0CF3A3-574C-4F53-80BA-BDA954B46BEB}"/>
    <cellStyle name="20% - Accent5 5 3 2 3 2 3" xfId="14643" xr:uid="{973F6572-E70A-4321-97CC-18F0D8D3EB3B}"/>
    <cellStyle name="20% - Accent5 5 3 2 3 2 3 2" xfId="37443" xr:uid="{3DD65601-61BC-4331-A382-0D9744566BFD}"/>
    <cellStyle name="20% - Accent5 5 3 2 3 2 4" xfId="26043" xr:uid="{4CCC04EB-55AB-4C2F-A6A6-9B4D50131ED7}"/>
    <cellStyle name="20% - Accent5 5 3 2 3 3" xfId="5143" xr:uid="{F56F1C88-F4BE-4CAB-BD30-F6D2DBED977A}"/>
    <cellStyle name="20% - Accent5 5 3 2 3 3 2" xfId="10843" xr:uid="{479F8CBC-F998-412A-9710-3AD8A2F11C24}"/>
    <cellStyle name="20% - Accent5 5 3 2 3 3 2 2" xfId="22243" xr:uid="{C8EEA36E-EE95-43DE-8F12-B208916F245A}"/>
    <cellStyle name="20% - Accent5 5 3 2 3 3 2 2 2" xfId="45043" xr:uid="{CC79E5A7-6816-4ACD-B56E-97B70D258BA8}"/>
    <cellStyle name="20% - Accent5 5 3 2 3 3 2 3" xfId="33643" xr:uid="{83173F9E-DD35-42C9-B307-786BECFF5804}"/>
    <cellStyle name="20% - Accent5 5 3 2 3 3 3" xfId="16543" xr:uid="{B0E9C9BC-C1C2-4CD6-9B67-14515103A4B4}"/>
    <cellStyle name="20% - Accent5 5 3 2 3 3 3 2" xfId="39343" xr:uid="{FDA2C910-EBF6-4AFE-932B-099CF060EA79}"/>
    <cellStyle name="20% - Accent5 5 3 2 3 3 4" xfId="27943" xr:uid="{BE15B39E-B1A2-475F-ADA8-88D4D6027056}"/>
    <cellStyle name="20% - Accent5 5 3 2 3 4" xfId="7043" xr:uid="{5DADDA8D-BF7B-4320-A485-F96D5280C500}"/>
    <cellStyle name="20% - Accent5 5 3 2 3 4 2" xfId="18443" xr:uid="{0B44C22A-1B31-433A-918F-0851F1E2B9E2}"/>
    <cellStyle name="20% - Accent5 5 3 2 3 4 2 2" xfId="41243" xr:uid="{72C68FF1-041C-4A4E-A93E-5C33D1E2D60E}"/>
    <cellStyle name="20% - Accent5 5 3 2 3 4 3" xfId="29843" xr:uid="{72A686CD-B0A8-476A-A728-3BFEF3573D29}"/>
    <cellStyle name="20% - Accent5 5 3 2 3 5" xfId="12743" xr:uid="{D2F3CE2D-7DE6-4D21-A1EB-30637C2AF781}"/>
    <cellStyle name="20% - Accent5 5 3 2 3 5 2" xfId="35543" xr:uid="{DEBC6B79-FF58-4A69-AD72-5855DF9250A7}"/>
    <cellStyle name="20% - Accent5 5 3 2 3 6" xfId="24143" xr:uid="{9DE853F1-6A98-4428-9024-A9E1ABC6065D}"/>
    <cellStyle name="20% - Accent5 5 3 2 4" xfId="2293" xr:uid="{F56F1C88-F4BE-4CAB-BD30-F6D2DBED977A}"/>
    <cellStyle name="20% - Accent5 5 3 2 4 2" xfId="7993" xr:uid="{DCF25A62-4688-48B8-8C7D-5A32FAE8CB0E}"/>
    <cellStyle name="20% - Accent5 5 3 2 4 2 2" xfId="19393" xr:uid="{FBCD3D8C-3397-4E60-8E2B-DEC33A9957D8}"/>
    <cellStyle name="20% - Accent5 5 3 2 4 2 2 2" xfId="42193" xr:uid="{C438C7B6-5F20-4293-9D6C-13E63EE683ED}"/>
    <cellStyle name="20% - Accent5 5 3 2 4 2 3" xfId="30793" xr:uid="{DD0E5A4B-0E20-43A0-9A8F-9F5AFB5A367F}"/>
    <cellStyle name="20% - Accent5 5 3 2 4 3" xfId="13693" xr:uid="{93B4D28F-F798-497D-9CA1-978AD318FF9D}"/>
    <cellStyle name="20% - Accent5 5 3 2 4 3 2" xfId="36493" xr:uid="{25F7DFD6-B70E-438D-A08D-ABA62F0F5A6E}"/>
    <cellStyle name="20% - Accent5 5 3 2 4 4" xfId="25093" xr:uid="{1B79820C-7428-4DB4-950D-955C0A7AC187}"/>
    <cellStyle name="20% - Accent5 5 3 2 5" xfId="4193" xr:uid="{F56F1C88-F4BE-4CAB-BD30-F6D2DBED977A}"/>
    <cellStyle name="20% - Accent5 5 3 2 5 2" xfId="9893" xr:uid="{86489D3A-2CF5-4E70-AC7C-C9AF0E785DB2}"/>
    <cellStyle name="20% - Accent5 5 3 2 5 2 2" xfId="21293" xr:uid="{38948D46-5060-40DF-8BD0-7F2720BF5544}"/>
    <cellStyle name="20% - Accent5 5 3 2 5 2 2 2" xfId="44093" xr:uid="{32A38EE1-8AC4-4F29-8DD6-608FB8857C30}"/>
    <cellStyle name="20% - Accent5 5 3 2 5 2 3" xfId="32693" xr:uid="{956F248C-71E0-4180-B872-62BE2D83D9C6}"/>
    <cellStyle name="20% - Accent5 5 3 2 5 3" xfId="15593" xr:uid="{54BC3C40-46FE-41F3-8310-15A96FC899E7}"/>
    <cellStyle name="20% - Accent5 5 3 2 5 3 2" xfId="38393" xr:uid="{C920415E-4FF3-4560-BAF3-EF0BFE0F0B2A}"/>
    <cellStyle name="20% - Accent5 5 3 2 5 4" xfId="26993" xr:uid="{730D12CA-C451-4452-BFB3-A9F16F479DF0}"/>
    <cellStyle name="20% - Accent5 5 3 2 6" xfId="6093" xr:uid="{52797B00-C0C5-44C4-BA19-F718C9536D81}"/>
    <cellStyle name="20% - Accent5 5 3 2 6 2" xfId="17493" xr:uid="{0C586BA9-FD4F-453B-995F-92F89A485AFA}"/>
    <cellStyle name="20% - Accent5 5 3 2 6 2 2" xfId="40293" xr:uid="{92FCC499-578D-47D9-832D-1713CAB18AF0}"/>
    <cellStyle name="20% - Accent5 5 3 2 6 3" xfId="28893" xr:uid="{42FD7B62-5A81-4C9F-844E-7F301632FA1E}"/>
    <cellStyle name="20% - Accent5 5 3 2 7" xfId="11793" xr:uid="{CA282C30-4B80-4085-AEE4-E26094B879FD}"/>
    <cellStyle name="20% - Accent5 5 3 2 7 2" xfId="34593" xr:uid="{B32A45C4-ED1F-4C76-8190-21E93DFB39DC}"/>
    <cellStyle name="20% - Accent5 5 3 2 8" xfId="23193" xr:uid="{23F5367F-6D64-4B0A-965D-65B56213B2F9}"/>
    <cellStyle name="20% - Accent5 5 3 3" xfId="628" xr:uid="{E3B4F2B6-6949-4ED8-B6AF-D633F50CEC0D}"/>
    <cellStyle name="20% - Accent5 5 3 3 2" xfId="1578" xr:uid="{E3B4F2B6-6949-4ED8-B6AF-D633F50CEC0D}"/>
    <cellStyle name="20% - Accent5 5 3 3 2 2" xfId="3478" xr:uid="{E3B4F2B6-6949-4ED8-B6AF-D633F50CEC0D}"/>
    <cellStyle name="20% - Accent5 5 3 3 2 2 2" xfId="9178" xr:uid="{F1689654-413B-480D-BD9B-86EDF8F5FDBE}"/>
    <cellStyle name="20% - Accent5 5 3 3 2 2 2 2" xfId="20578" xr:uid="{BA080C05-4270-4B31-86BD-83F770BBBB67}"/>
    <cellStyle name="20% - Accent5 5 3 3 2 2 2 2 2" xfId="43378" xr:uid="{D6A5F537-2F2C-4ABC-AE87-E80346D8CD74}"/>
    <cellStyle name="20% - Accent5 5 3 3 2 2 2 3" xfId="31978" xr:uid="{13A018F3-B115-4F17-AEBE-F761ED05E172}"/>
    <cellStyle name="20% - Accent5 5 3 3 2 2 3" xfId="14878" xr:uid="{64FAFFF3-6D0C-488F-B604-69B3BF303571}"/>
    <cellStyle name="20% - Accent5 5 3 3 2 2 3 2" xfId="37678" xr:uid="{5641B7CF-4F0A-48DE-A319-E9318AF77EFD}"/>
    <cellStyle name="20% - Accent5 5 3 3 2 2 4" xfId="26278" xr:uid="{EB4374F5-CF72-42F1-AECB-3CA407EB8742}"/>
    <cellStyle name="20% - Accent5 5 3 3 2 3" xfId="5378" xr:uid="{E3B4F2B6-6949-4ED8-B6AF-D633F50CEC0D}"/>
    <cellStyle name="20% - Accent5 5 3 3 2 3 2" xfId="11078" xr:uid="{76EAC505-3FA0-4DCA-A441-8872BFCBF049}"/>
    <cellStyle name="20% - Accent5 5 3 3 2 3 2 2" xfId="22478" xr:uid="{54F138C6-4040-4DC3-AC9D-F17160B2380E}"/>
    <cellStyle name="20% - Accent5 5 3 3 2 3 2 2 2" xfId="45278" xr:uid="{A2F60361-1931-42A8-883F-A338982F9FA4}"/>
    <cellStyle name="20% - Accent5 5 3 3 2 3 2 3" xfId="33878" xr:uid="{729B5759-B611-4D23-8127-DD544FAA4CCE}"/>
    <cellStyle name="20% - Accent5 5 3 3 2 3 3" xfId="16778" xr:uid="{DFA9F16A-F1FA-4D6C-9B20-A91D6130B928}"/>
    <cellStyle name="20% - Accent5 5 3 3 2 3 3 2" xfId="39578" xr:uid="{C0C9B1B9-CB6C-465A-92C0-654640B9BB23}"/>
    <cellStyle name="20% - Accent5 5 3 3 2 3 4" xfId="28178" xr:uid="{E206005F-4386-4D3A-868E-7377245ECE5C}"/>
    <cellStyle name="20% - Accent5 5 3 3 2 4" xfId="7278" xr:uid="{52751EAC-0369-4C6B-9B4D-9863FA019538}"/>
    <cellStyle name="20% - Accent5 5 3 3 2 4 2" xfId="18678" xr:uid="{6CA3D4CB-82AC-4AE1-BED9-F2BE5E282E36}"/>
    <cellStyle name="20% - Accent5 5 3 3 2 4 2 2" xfId="41478" xr:uid="{D32E2667-CC6B-4EF9-8611-5F2D7A0ECB88}"/>
    <cellStyle name="20% - Accent5 5 3 3 2 4 3" xfId="30078" xr:uid="{FDB2F0B8-4147-47EA-9500-199786930093}"/>
    <cellStyle name="20% - Accent5 5 3 3 2 5" xfId="12978" xr:uid="{63F6FDC9-D6DB-4115-A9FB-30F65C745F78}"/>
    <cellStyle name="20% - Accent5 5 3 3 2 5 2" xfId="35778" xr:uid="{D338FBE1-F6B5-4A10-B975-F4FD056192C4}"/>
    <cellStyle name="20% - Accent5 5 3 3 2 6" xfId="24378" xr:uid="{9AE71A74-0677-470E-B7BA-1E208A8B97E4}"/>
    <cellStyle name="20% - Accent5 5 3 3 3" xfId="2528" xr:uid="{E3B4F2B6-6949-4ED8-B6AF-D633F50CEC0D}"/>
    <cellStyle name="20% - Accent5 5 3 3 3 2" xfId="8228" xr:uid="{A222820C-1905-4C5E-AE65-5CC1BED9B73D}"/>
    <cellStyle name="20% - Accent5 5 3 3 3 2 2" xfId="19628" xr:uid="{32DC240E-EA68-4F61-B054-69B5982763E9}"/>
    <cellStyle name="20% - Accent5 5 3 3 3 2 2 2" xfId="42428" xr:uid="{1C57D3BB-0558-4227-8090-ED1388430327}"/>
    <cellStyle name="20% - Accent5 5 3 3 3 2 3" xfId="31028" xr:uid="{056EA9AD-BD2A-4AA2-B8BB-09CDE5A44D79}"/>
    <cellStyle name="20% - Accent5 5 3 3 3 3" xfId="13928" xr:uid="{52477C8B-8C45-41E7-B6B1-AFF9BCE99E2A}"/>
    <cellStyle name="20% - Accent5 5 3 3 3 3 2" xfId="36728" xr:uid="{C903B98E-EADE-430A-8BBA-3BE93F0D2B97}"/>
    <cellStyle name="20% - Accent5 5 3 3 3 4" xfId="25328" xr:uid="{06D026D2-C549-4B81-9437-148688848084}"/>
    <cellStyle name="20% - Accent5 5 3 3 4" xfId="4428" xr:uid="{E3B4F2B6-6949-4ED8-B6AF-D633F50CEC0D}"/>
    <cellStyle name="20% - Accent5 5 3 3 4 2" xfId="10128" xr:uid="{EF91AB37-94E4-46DA-80E3-7E815226E74E}"/>
    <cellStyle name="20% - Accent5 5 3 3 4 2 2" xfId="21528" xr:uid="{A340741A-403C-4C56-9A20-CC40C4E6FB31}"/>
    <cellStyle name="20% - Accent5 5 3 3 4 2 2 2" xfId="44328" xr:uid="{564D609F-D648-4829-818E-3D3D9053AEAD}"/>
    <cellStyle name="20% - Accent5 5 3 3 4 2 3" xfId="32928" xr:uid="{8F8C5B4D-7E2A-4EFA-92C2-ED4EE4165F21}"/>
    <cellStyle name="20% - Accent5 5 3 3 4 3" xfId="15828" xr:uid="{F65E8D81-C1C5-473D-A15C-8C72D7E0AFBC}"/>
    <cellStyle name="20% - Accent5 5 3 3 4 3 2" xfId="38628" xr:uid="{3AFDA349-2AC4-49E5-9928-5451EE71EBA0}"/>
    <cellStyle name="20% - Accent5 5 3 3 4 4" xfId="27228" xr:uid="{3A77FF6A-7AF0-45D8-9F06-84B40D601BF1}"/>
    <cellStyle name="20% - Accent5 5 3 3 5" xfId="6328" xr:uid="{C5AC98C9-AF80-40B5-936B-73119BC1DEF4}"/>
    <cellStyle name="20% - Accent5 5 3 3 5 2" xfId="17728" xr:uid="{7DE1A0E3-4F6F-4DE0-BD4E-1F50D40D4B46}"/>
    <cellStyle name="20% - Accent5 5 3 3 5 2 2" xfId="40528" xr:uid="{68642C03-3BCD-4822-9FB0-25D3C91C1FED}"/>
    <cellStyle name="20% - Accent5 5 3 3 5 3" xfId="29128" xr:uid="{56A359C1-4673-4728-B0C5-3D16D0305562}"/>
    <cellStyle name="20% - Accent5 5 3 3 6" xfId="12028" xr:uid="{F63B9266-7281-4DD8-AE18-C8E530C82744}"/>
    <cellStyle name="20% - Accent5 5 3 3 6 2" xfId="34828" xr:uid="{6F16901C-25FB-4BD1-999A-9713F0416A3D}"/>
    <cellStyle name="20% - Accent5 5 3 3 7" xfId="23428" xr:uid="{7268CFBF-F1CC-4CB1-983C-F6E1DB483A1A}"/>
    <cellStyle name="20% - Accent5 5 3 4" xfId="1103" xr:uid="{3EE104B9-530C-4844-8BCC-6DB9881B08BE}"/>
    <cellStyle name="20% - Accent5 5 3 4 2" xfId="3003" xr:uid="{3EE104B9-530C-4844-8BCC-6DB9881B08BE}"/>
    <cellStyle name="20% - Accent5 5 3 4 2 2" xfId="8703" xr:uid="{5070A8A7-A677-47DE-9CE8-7961A249F590}"/>
    <cellStyle name="20% - Accent5 5 3 4 2 2 2" xfId="20103" xr:uid="{F101B0ED-852B-4AB1-B522-8878E322481A}"/>
    <cellStyle name="20% - Accent5 5 3 4 2 2 2 2" xfId="42903" xr:uid="{88BA5A94-4D1A-4CA0-AD2B-1A35DE3A376C}"/>
    <cellStyle name="20% - Accent5 5 3 4 2 2 3" xfId="31503" xr:uid="{63306FF9-A765-4648-94F1-27427E58EF93}"/>
    <cellStyle name="20% - Accent5 5 3 4 2 3" xfId="14403" xr:uid="{F9CDB646-E14B-469A-8ED1-F8988A5B5D4E}"/>
    <cellStyle name="20% - Accent5 5 3 4 2 3 2" xfId="37203" xr:uid="{8699AABD-6B67-4E5F-A37F-DC62E1C30A59}"/>
    <cellStyle name="20% - Accent5 5 3 4 2 4" xfId="25803" xr:uid="{F89C6E88-ECA2-4041-A1FA-A97214BB1852}"/>
    <cellStyle name="20% - Accent5 5 3 4 3" xfId="4903" xr:uid="{3EE104B9-530C-4844-8BCC-6DB9881B08BE}"/>
    <cellStyle name="20% - Accent5 5 3 4 3 2" xfId="10603" xr:uid="{850E7106-4AB0-4D26-B137-CEDDB4453411}"/>
    <cellStyle name="20% - Accent5 5 3 4 3 2 2" xfId="22003" xr:uid="{296E0772-0303-4B45-9D58-EC3FBA18B3BB}"/>
    <cellStyle name="20% - Accent5 5 3 4 3 2 2 2" xfId="44803" xr:uid="{EE3F82E6-7AE9-4CF1-A5F7-3A84DA213F32}"/>
    <cellStyle name="20% - Accent5 5 3 4 3 2 3" xfId="33403" xr:uid="{EB9A8A80-E660-4939-99D6-8BCA72183D63}"/>
    <cellStyle name="20% - Accent5 5 3 4 3 3" xfId="16303" xr:uid="{2F467E93-CB93-4A45-BC2C-C89C27811286}"/>
    <cellStyle name="20% - Accent5 5 3 4 3 3 2" xfId="39103" xr:uid="{3E8CC2AE-1834-43CF-AF6A-E9E666B28A3E}"/>
    <cellStyle name="20% - Accent5 5 3 4 3 4" xfId="27703" xr:uid="{D92EE4C6-0D39-499C-A05D-D9049FEF83F8}"/>
    <cellStyle name="20% - Accent5 5 3 4 4" xfId="6803" xr:uid="{97411AAA-F492-4DBE-BF8F-504B286E9806}"/>
    <cellStyle name="20% - Accent5 5 3 4 4 2" xfId="18203" xr:uid="{363635FA-8C5F-4572-8783-860FF1A667D0}"/>
    <cellStyle name="20% - Accent5 5 3 4 4 2 2" xfId="41003" xr:uid="{1A24CFDD-33DF-4E0B-8A9F-D5AAC896944E}"/>
    <cellStyle name="20% - Accent5 5 3 4 4 3" xfId="29603" xr:uid="{47CCE498-B152-4FCA-A2E4-4AB621942D04}"/>
    <cellStyle name="20% - Accent5 5 3 4 5" xfId="12503" xr:uid="{58E78972-5E69-4312-BC33-9B6CAA82D7BA}"/>
    <cellStyle name="20% - Accent5 5 3 4 5 2" xfId="35303" xr:uid="{36A28B86-0B4F-4EA7-AE49-486A5DAA1D6B}"/>
    <cellStyle name="20% - Accent5 5 3 4 6" xfId="23903" xr:uid="{6224AFCB-DD3D-4136-898F-11D660740874}"/>
    <cellStyle name="20% - Accent5 5 3 5" xfId="2053" xr:uid="{3EE104B9-530C-4844-8BCC-6DB9881B08BE}"/>
    <cellStyle name="20% - Accent5 5 3 5 2" xfId="7753" xr:uid="{B9F0FFEA-8490-4D58-978D-0BCAE8B033BE}"/>
    <cellStyle name="20% - Accent5 5 3 5 2 2" xfId="19153" xr:uid="{88911373-7A65-4077-B986-7F34F9C61913}"/>
    <cellStyle name="20% - Accent5 5 3 5 2 2 2" xfId="41953" xr:uid="{CD61D218-BB0C-454C-B6AB-D619555B39A6}"/>
    <cellStyle name="20% - Accent5 5 3 5 2 3" xfId="30553" xr:uid="{6F51A1E0-BD34-4CAB-A61F-229C5C73C371}"/>
    <cellStyle name="20% - Accent5 5 3 5 3" xfId="13453" xr:uid="{36E5275D-CCCA-47D5-95B3-C4FF047832CB}"/>
    <cellStyle name="20% - Accent5 5 3 5 3 2" xfId="36253" xr:uid="{D55DFBD4-7C9A-401B-9915-20974B58EFF9}"/>
    <cellStyle name="20% - Accent5 5 3 5 4" xfId="24853" xr:uid="{3AB0F3D5-D791-4405-B6EA-7AB569C97DA4}"/>
    <cellStyle name="20% - Accent5 5 3 6" xfId="3953" xr:uid="{3EE104B9-530C-4844-8BCC-6DB9881B08BE}"/>
    <cellStyle name="20% - Accent5 5 3 6 2" xfId="9653" xr:uid="{C584C7D4-F24C-4269-BE0B-66EE61DEA99A}"/>
    <cellStyle name="20% - Accent5 5 3 6 2 2" xfId="21053" xr:uid="{417E6AAF-C23F-45D3-AF01-C1207487CC7C}"/>
    <cellStyle name="20% - Accent5 5 3 6 2 2 2" xfId="43853" xr:uid="{31561A01-200D-4DB2-AE90-1C6627564529}"/>
    <cellStyle name="20% - Accent5 5 3 6 2 3" xfId="32453" xr:uid="{1F7A82B0-5019-4BEF-A6AC-10501D0AADED}"/>
    <cellStyle name="20% - Accent5 5 3 6 3" xfId="15353" xr:uid="{782513E3-FC2E-4B8C-9ED3-B25A223543B8}"/>
    <cellStyle name="20% - Accent5 5 3 6 3 2" xfId="38153" xr:uid="{98313B6D-6270-4B59-B748-B52086AF8BC6}"/>
    <cellStyle name="20% - Accent5 5 3 6 4" xfId="26753" xr:uid="{A0E78F94-50AF-431D-8248-4FCBA7804B15}"/>
    <cellStyle name="20% - Accent5 5 3 7" xfId="5853" xr:uid="{839F82ED-A7DB-4DB3-8234-DB92A839434B}"/>
    <cellStyle name="20% - Accent5 5 3 7 2" xfId="17253" xr:uid="{31DE9B8B-C060-44C0-8E54-9565E29070A5}"/>
    <cellStyle name="20% - Accent5 5 3 7 2 2" xfId="40053" xr:uid="{B7525EB1-42BD-42D1-A568-929FCEBA22CF}"/>
    <cellStyle name="20% - Accent5 5 3 7 3" xfId="28653" xr:uid="{4654A3D4-3CEB-49B7-8177-F780B4510682}"/>
    <cellStyle name="20% - Accent5 5 3 8" xfId="11553" xr:uid="{25F02C83-FD59-4221-B895-2BA55B6DDF2D}"/>
    <cellStyle name="20% - Accent5 5 3 8 2" xfId="34353" xr:uid="{19FAE046-328D-411C-97C3-63855045769B}"/>
    <cellStyle name="20% - Accent5 5 3 9" xfId="22953" xr:uid="{65FD5CB9-A563-4C91-AA19-DE6F343B9E46}"/>
    <cellStyle name="20% - Accent5 5 4" xfId="273" xr:uid="{8CB47288-20AD-40D3-95AC-FE12E386254F}"/>
    <cellStyle name="20% - Accent5 5 4 2" xfId="748" xr:uid="{CF58B048-C96E-4547-930A-78A664A5BF4B}"/>
    <cellStyle name="20% - Accent5 5 4 2 2" xfId="1698" xr:uid="{CF58B048-C96E-4547-930A-78A664A5BF4B}"/>
    <cellStyle name="20% - Accent5 5 4 2 2 2" xfId="3598" xr:uid="{CF58B048-C96E-4547-930A-78A664A5BF4B}"/>
    <cellStyle name="20% - Accent5 5 4 2 2 2 2" xfId="9298" xr:uid="{864DF6E9-D22D-45B7-A42A-91EB85511414}"/>
    <cellStyle name="20% - Accent5 5 4 2 2 2 2 2" xfId="20698" xr:uid="{49DD2FE0-A353-4326-BB1D-789C48D5262C}"/>
    <cellStyle name="20% - Accent5 5 4 2 2 2 2 2 2" xfId="43498" xr:uid="{A84179EC-7A3F-4D7A-8E79-D3F7C6CAE6A0}"/>
    <cellStyle name="20% - Accent5 5 4 2 2 2 2 3" xfId="32098" xr:uid="{B697F7F1-9655-4135-8EBE-52815EC391F0}"/>
    <cellStyle name="20% - Accent5 5 4 2 2 2 3" xfId="14998" xr:uid="{9E038395-E16C-4D08-86DB-62D200C30983}"/>
    <cellStyle name="20% - Accent5 5 4 2 2 2 3 2" xfId="37798" xr:uid="{55D0CD60-3DEB-4928-88FB-427F6AA48DCF}"/>
    <cellStyle name="20% - Accent5 5 4 2 2 2 4" xfId="26398" xr:uid="{438AC33B-E1E4-45D1-AE1F-8DE7AD2B6942}"/>
    <cellStyle name="20% - Accent5 5 4 2 2 3" xfId="5498" xr:uid="{CF58B048-C96E-4547-930A-78A664A5BF4B}"/>
    <cellStyle name="20% - Accent5 5 4 2 2 3 2" xfId="11198" xr:uid="{7B1DCBAA-10EB-433B-8D55-367DF1124C3E}"/>
    <cellStyle name="20% - Accent5 5 4 2 2 3 2 2" xfId="22598" xr:uid="{F35AC1FC-86CA-45F0-862D-A1ACCBD83100}"/>
    <cellStyle name="20% - Accent5 5 4 2 2 3 2 2 2" xfId="45398" xr:uid="{75327582-9E4A-4D19-8198-7E844E2CCC4E}"/>
    <cellStyle name="20% - Accent5 5 4 2 2 3 2 3" xfId="33998" xr:uid="{470741C4-A8DA-4DC9-897C-45277D7C5843}"/>
    <cellStyle name="20% - Accent5 5 4 2 2 3 3" xfId="16898" xr:uid="{3553C089-CFEB-4761-815E-6C9F40DA3DFD}"/>
    <cellStyle name="20% - Accent5 5 4 2 2 3 3 2" xfId="39698" xr:uid="{BAAD5050-E630-4266-BD34-44646CDF1E42}"/>
    <cellStyle name="20% - Accent5 5 4 2 2 3 4" xfId="28298" xr:uid="{1D4A5F4F-CA6F-4F8B-8746-5E10F2DCC2B3}"/>
    <cellStyle name="20% - Accent5 5 4 2 2 4" xfId="7398" xr:uid="{F23939A3-CA3B-42BB-93EF-26376D104CDA}"/>
    <cellStyle name="20% - Accent5 5 4 2 2 4 2" xfId="18798" xr:uid="{D8247FA5-82B6-4F1C-B0BD-C912934D866A}"/>
    <cellStyle name="20% - Accent5 5 4 2 2 4 2 2" xfId="41598" xr:uid="{0B846D4E-C5CE-4324-A695-32294062D3B5}"/>
    <cellStyle name="20% - Accent5 5 4 2 2 4 3" xfId="30198" xr:uid="{074C3BEB-2B84-4E20-8DEB-BE78E5010906}"/>
    <cellStyle name="20% - Accent5 5 4 2 2 5" xfId="13098" xr:uid="{CD9289FD-140D-4562-8A32-F86FE7F00211}"/>
    <cellStyle name="20% - Accent5 5 4 2 2 5 2" xfId="35898" xr:uid="{924B1DE2-4D6D-4AAE-9B2F-35FD5945A01B}"/>
    <cellStyle name="20% - Accent5 5 4 2 2 6" xfId="24498" xr:uid="{06FF59BF-7E1B-4E4F-B085-A6968104FAFA}"/>
    <cellStyle name="20% - Accent5 5 4 2 3" xfId="2648" xr:uid="{CF58B048-C96E-4547-930A-78A664A5BF4B}"/>
    <cellStyle name="20% - Accent5 5 4 2 3 2" xfId="8348" xr:uid="{25C744CB-A081-4827-BC3F-55F31F1A4A21}"/>
    <cellStyle name="20% - Accent5 5 4 2 3 2 2" xfId="19748" xr:uid="{68BE4DEF-5C07-495E-923C-78CCF19CB812}"/>
    <cellStyle name="20% - Accent5 5 4 2 3 2 2 2" xfId="42548" xr:uid="{E355C03E-A666-4D8E-93F6-E59312465ECB}"/>
    <cellStyle name="20% - Accent5 5 4 2 3 2 3" xfId="31148" xr:uid="{BFA9ECD2-ACF7-4A16-A43B-6D9029246AA9}"/>
    <cellStyle name="20% - Accent5 5 4 2 3 3" xfId="14048" xr:uid="{3B819A6A-1A45-4A8D-BDB1-DDBBEE395BD6}"/>
    <cellStyle name="20% - Accent5 5 4 2 3 3 2" xfId="36848" xr:uid="{19F87D0F-F077-436C-A2E3-F02592358DF5}"/>
    <cellStyle name="20% - Accent5 5 4 2 3 4" xfId="25448" xr:uid="{86EF9E98-D32B-486C-AE83-B040C80AB8EF}"/>
    <cellStyle name="20% - Accent5 5 4 2 4" xfId="4548" xr:uid="{CF58B048-C96E-4547-930A-78A664A5BF4B}"/>
    <cellStyle name="20% - Accent5 5 4 2 4 2" xfId="10248" xr:uid="{0747C85E-1255-45F5-BBDD-BADDCF12B914}"/>
    <cellStyle name="20% - Accent5 5 4 2 4 2 2" xfId="21648" xr:uid="{0506C891-A5AC-474C-B075-1A6ED701DEF9}"/>
    <cellStyle name="20% - Accent5 5 4 2 4 2 2 2" xfId="44448" xr:uid="{F21AA659-EFC3-4CC8-827A-214DD3E76213}"/>
    <cellStyle name="20% - Accent5 5 4 2 4 2 3" xfId="33048" xr:uid="{813F40A7-789A-4079-BBFD-7BCEDADBF16F}"/>
    <cellStyle name="20% - Accent5 5 4 2 4 3" xfId="15948" xr:uid="{9BDC2F71-F7F6-49EF-B6BF-567B61610392}"/>
    <cellStyle name="20% - Accent5 5 4 2 4 3 2" xfId="38748" xr:uid="{36B01D07-9B3E-4E05-A5CB-345E0CC94D37}"/>
    <cellStyle name="20% - Accent5 5 4 2 4 4" xfId="27348" xr:uid="{E8803DB7-DEE6-4AB7-A368-7A3C0C8CBD83}"/>
    <cellStyle name="20% - Accent5 5 4 2 5" xfId="6448" xr:uid="{16B86229-5616-4483-9D3C-E033092F683E}"/>
    <cellStyle name="20% - Accent5 5 4 2 5 2" xfId="17848" xr:uid="{2411A74B-3CC2-4E00-9CDD-F44E13F08E1B}"/>
    <cellStyle name="20% - Accent5 5 4 2 5 2 2" xfId="40648" xr:uid="{BC10DFFD-D926-4C69-B373-D96826DB80E3}"/>
    <cellStyle name="20% - Accent5 5 4 2 5 3" xfId="29248" xr:uid="{19250675-19DB-440B-9202-FD878B8AC96A}"/>
    <cellStyle name="20% - Accent5 5 4 2 6" xfId="12148" xr:uid="{76CE37C3-2111-4E2E-B2C9-C73B69FA1567}"/>
    <cellStyle name="20% - Accent5 5 4 2 6 2" xfId="34948" xr:uid="{3292D0A3-4AA9-4D35-B0D7-94DA291CCFF0}"/>
    <cellStyle name="20% - Accent5 5 4 2 7" xfId="23548" xr:uid="{28258153-B36E-418E-A9A6-B98245D85EA3}"/>
    <cellStyle name="20% - Accent5 5 4 3" xfId="1223" xr:uid="{8CB47288-20AD-40D3-95AC-FE12E386254F}"/>
    <cellStyle name="20% - Accent5 5 4 3 2" xfId="3123" xr:uid="{8CB47288-20AD-40D3-95AC-FE12E386254F}"/>
    <cellStyle name="20% - Accent5 5 4 3 2 2" xfId="8823" xr:uid="{7742087F-BD55-4937-B49A-7443806856C8}"/>
    <cellStyle name="20% - Accent5 5 4 3 2 2 2" xfId="20223" xr:uid="{E84E9377-21DE-4C35-B175-1B5CBE6B5D2A}"/>
    <cellStyle name="20% - Accent5 5 4 3 2 2 2 2" xfId="43023" xr:uid="{98F3ADFE-D1D3-4C72-962D-E5E74972801F}"/>
    <cellStyle name="20% - Accent5 5 4 3 2 2 3" xfId="31623" xr:uid="{FBA39D5C-3348-4C6E-B443-A664CB928935}"/>
    <cellStyle name="20% - Accent5 5 4 3 2 3" xfId="14523" xr:uid="{97471565-751D-4420-A0CA-AD85662F5BEF}"/>
    <cellStyle name="20% - Accent5 5 4 3 2 3 2" xfId="37323" xr:uid="{A6D35E0E-A184-4165-8FF7-B6C24C8001E4}"/>
    <cellStyle name="20% - Accent5 5 4 3 2 4" xfId="25923" xr:uid="{8E5235C1-D6D2-4154-AAE3-44996357B2C1}"/>
    <cellStyle name="20% - Accent5 5 4 3 3" xfId="5023" xr:uid="{8CB47288-20AD-40D3-95AC-FE12E386254F}"/>
    <cellStyle name="20% - Accent5 5 4 3 3 2" xfId="10723" xr:uid="{628B7928-102C-4F8A-87F1-2F5024BA7470}"/>
    <cellStyle name="20% - Accent5 5 4 3 3 2 2" xfId="22123" xr:uid="{713A254E-1F79-4B97-A8A8-888803D0C892}"/>
    <cellStyle name="20% - Accent5 5 4 3 3 2 2 2" xfId="44923" xr:uid="{9A760ADD-F584-4002-9820-78431683B690}"/>
    <cellStyle name="20% - Accent5 5 4 3 3 2 3" xfId="33523" xr:uid="{90D2B8D2-3E9E-4B2C-A988-26D94D2F1176}"/>
    <cellStyle name="20% - Accent5 5 4 3 3 3" xfId="16423" xr:uid="{8B046590-E841-42FA-A69A-39CDD217E976}"/>
    <cellStyle name="20% - Accent5 5 4 3 3 3 2" xfId="39223" xr:uid="{23F91298-E967-4611-9D9E-9CB56F028A44}"/>
    <cellStyle name="20% - Accent5 5 4 3 3 4" xfId="27823" xr:uid="{4DAB5684-2A89-4808-BD86-B92FF153EA41}"/>
    <cellStyle name="20% - Accent5 5 4 3 4" xfId="6923" xr:uid="{E2180BA6-29EF-4331-BB80-931AC04664C3}"/>
    <cellStyle name="20% - Accent5 5 4 3 4 2" xfId="18323" xr:uid="{418D9927-0DBC-47B0-9BD7-150971CD9D46}"/>
    <cellStyle name="20% - Accent5 5 4 3 4 2 2" xfId="41123" xr:uid="{800B494E-E4A0-437D-93F5-0777208F000D}"/>
    <cellStyle name="20% - Accent5 5 4 3 4 3" xfId="29723" xr:uid="{2BD08979-9454-4F74-AB4C-E82C4FA1D0EA}"/>
    <cellStyle name="20% - Accent5 5 4 3 5" xfId="12623" xr:uid="{8CA944C8-9CA1-4EFE-9477-FF3080D29559}"/>
    <cellStyle name="20% - Accent5 5 4 3 5 2" xfId="35423" xr:uid="{9D6853B6-0D39-4AE4-B313-C185467A4AA9}"/>
    <cellStyle name="20% - Accent5 5 4 3 6" xfId="24023" xr:uid="{E8D11F5F-561D-464B-8526-9A34BC5E619F}"/>
    <cellStyle name="20% - Accent5 5 4 4" xfId="2173" xr:uid="{8CB47288-20AD-40D3-95AC-FE12E386254F}"/>
    <cellStyle name="20% - Accent5 5 4 4 2" xfId="7873" xr:uid="{0FC6E980-0373-478A-B3AF-CA6CE0B4E877}"/>
    <cellStyle name="20% - Accent5 5 4 4 2 2" xfId="19273" xr:uid="{39EA8F55-9A3A-4B6C-995B-95A98D4ED779}"/>
    <cellStyle name="20% - Accent5 5 4 4 2 2 2" xfId="42073" xr:uid="{D76CA110-43BC-48BE-85D6-DFE6056A400E}"/>
    <cellStyle name="20% - Accent5 5 4 4 2 3" xfId="30673" xr:uid="{48FCEDFF-D798-45EA-9C82-DA6261F17FD5}"/>
    <cellStyle name="20% - Accent5 5 4 4 3" xfId="13573" xr:uid="{4F5A8A47-52BA-49EC-8570-75144CDDBBD1}"/>
    <cellStyle name="20% - Accent5 5 4 4 3 2" xfId="36373" xr:uid="{D107B1EE-C914-440C-BA8D-515FEDAF7F00}"/>
    <cellStyle name="20% - Accent5 5 4 4 4" xfId="24973" xr:uid="{936B2BFD-365E-49B6-8D86-39CB296C8276}"/>
    <cellStyle name="20% - Accent5 5 4 5" xfId="4073" xr:uid="{8CB47288-20AD-40D3-95AC-FE12E386254F}"/>
    <cellStyle name="20% - Accent5 5 4 5 2" xfId="9773" xr:uid="{0F48BC1A-8E62-4F80-A0B0-FE3BF3AA6ABD}"/>
    <cellStyle name="20% - Accent5 5 4 5 2 2" xfId="21173" xr:uid="{ADB4FAFF-F567-4E61-907D-F35B9A66BF75}"/>
    <cellStyle name="20% - Accent5 5 4 5 2 2 2" xfId="43973" xr:uid="{7A47A7A6-1A38-4E50-96EA-6D6B8944B92F}"/>
    <cellStyle name="20% - Accent5 5 4 5 2 3" xfId="32573" xr:uid="{065A24C3-BD1E-41C3-8076-FFDBE59B4E81}"/>
    <cellStyle name="20% - Accent5 5 4 5 3" xfId="15473" xr:uid="{B98AF2DF-DA34-4D34-A8B4-9FFD67CD4ECA}"/>
    <cellStyle name="20% - Accent5 5 4 5 3 2" xfId="38273" xr:uid="{226935CB-D513-414D-85A9-D1B5029C2D67}"/>
    <cellStyle name="20% - Accent5 5 4 5 4" xfId="26873" xr:uid="{66A83713-90B3-4F07-88F3-345624788D80}"/>
    <cellStyle name="20% - Accent5 5 4 6" xfId="5973" xr:uid="{83A5629A-7E22-4902-AD3B-EDE8105894A0}"/>
    <cellStyle name="20% - Accent5 5 4 6 2" xfId="17373" xr:uid="{3CD44E36-24BE-4312-A859-3B84F9C3DC3B}"/>
    <cellStyle name="20% - Accent5 5 4 6 2 2" xfId="40173" xr:uid="{3145F1F3-5C2E-48F2-8251-A6E731FE028C}"/>
    <cellStyle name="20% - Accent5 5 4 6 3" xfId="28773" xr:uid="{14193420-7BBC-43EA-9FB4-87342445F232}"/>
    <cellStyle name="20% - Accent5 5 4 7" xfId="11673" xr:uid="{37E16B93-29FD-464C-81C9-FACA5A9394E1}"/>
    <cellStyle name="20% - Accent5 5 4 7 2" xfId="34473" xr:uid="{D9700D64-6B30-4D76-A1E0-A3452B5B026F}"/>
    <cellStyle name="20% - Accent5 5 4 8" xfId="23073" xr:uid="{C7251EFB-0AB4-4521-AFBB-26E015671A81}"/>
    <cellStyle name="20% - Accent5 5 5" xfId="508" xr:uid="{EDBE1902-20BB-4F0F-ADFE-DD6B24117669}"/>
    <cellStyle name="20% - Accent5 5 5 2" xfId="1458" xr:uid="{EDBE1902-20BB-4F0F-ADFE-DD6B24117669}"/>
    <cellStyle name="20% - Accent5 5 5 2 2" xfId="3358" xr:uid="{EDBE1902-20BB-4F0F-ADFE-DD6B24117669}"/>
    <cellStyle name="20% - Accent5 5 5 2 2 2" xfId="9058" xr:uid="{2E862FDB-43E8-4028-8F56-3A39849B9B6D}"/>
    <cellStyle name="20% - Accent5 5 5 2 2 2 2" xfId="20458" xr:uid="{3A0422EA-FCC7-4DC1-9341-496069BFFD97}"/>
    <cellStyle name="20% - Accent5 5 5 2 2 2 2 2" xfId="43258" xr:uid="{78931DF5-8742-4DDB-94D8-B18FFAB61E6B}"/>
    <cellStyle name="20% - Accent5 5 5 2 2 2 3" xfId="31858" xr:uid="{91A18CD7-38B9-4CB9-8517-0BC9E98AC26C}"/>
    <cellStyle name="20% - Accent5 5 5 2 2 3" xfId="14758" xr:uid="{25D713A9-FE73-48C4-A59C-D493D4EF076D}"/>
    <cellStyle name="20% - Accent5 5 5 2 2 3 2" xfId="37558" xr:uid="{C92584E4-48AE-4DCC-8139-AA74F5EEC438}"/>
    <cellStyle name="20% - Accent5 5 5 2 2 4" xfId="26158" xr:uid="{AE54A55A-E9CB-4724-BDFD-96842FAE9E61}"/>
    <cellStyle name="20% - Accent5 5 5 2 3" xfId="5258" xr:uid="{EDBE1902-20BB-4F0F-ADFE-DD6B24117669}"/>
    <cellStyle name="20% - Accent5 5 5 2 3 2" xfId="10958" xr:uid="{0C7FFD00-0645-4EDE-8B11-A0997F2B36CA}"/>
    <cellStyle name="20% - Accent5 5 5 2 3 2 2" xfId="22358" xr:uid="{CDE4A298-3AF9-4694-9CCC-57A5E51F2533}"/>
    <cellStyle name="20% - Accent5 5 5 2 3 2 2 2" xfId="45158" xr:uid="{520DDE49-9705-458E-9337-4EE4FDD57319}"/>
    <cellStyle name="20% - Accent5 5 5 2 3 2 3" xfId="33758" xr:uid="{E68741A8-C0EE-484F-9864-7929A85AE9AE}"/>
    <cellStyle name="20% - Accent5 5 5 2 3 3" xfId="16658" xr:uid="{63674B77-CC32-49C2-A9B6-CB5F211B6CB3}"/>
    <cellStyle name="20% - Accent5 5 5 2 3 3 2" xfId="39458" xr:uid="{4313F6D3-073A-4C5C-8E88-BFF2B8DC37DF}"/>
    <cellStyle name="20% - Accent5 5 5 2 3 4" xfId="28058" xr:uid="{8C0BAF18-CE60-4278-8272-B1502980A616}"/>
    <cellStyle name="20% - Accent5 5 5 2 4" xfId="7158" xr:uid="{75F9AE08-2D71-4F6A-9D55-EF6E7C396C8B}"/>
    <cellStyle name="20% - Accent5 5 5 2 4 2" xfId="18558" xr:uid="{1533E81D-2ED9-40D7-B848-F05733BBE24E}"/>
    <cellStyle name="20% - Accent5 5 5 2 4 2 2" xfId="41358" xr:uid="{C788D560-35FE-403A-9928-21FE16F4C0CC}"/>
    <cellStyle name="20% - Accent5 5 5 2 4 3" xfId="29958" xr:uid="{1EE3F6FB-A806-4ED5-A81C-96F2FCDA4456}"/>
    <cellStyle name="20% - Accent5 5 5 2 5" xfId="12858" xr:uid="{1AB6EF1C-4CAF-40EF-B543-98EE7C8CC766}"/>
    <cellStyle name="20% - Accent5 5 5 2 5 2" xfId="35658" xr:uid="{432D1D2D-271E-4E5F-9F66-14C363817DB1}"/>
    <cellStyle name="20% - Accent5 5 5 2 6" xfId="24258" xr:uid="{37C9E68E-BFEC-415E-9A96-D20BAC3738E6}"/>
    <cellStyle name="20% - Accent5 5 5 3" xfId="2408" xr:uid="{EDBE1902-20BB-4F0F-ADFE-DD6B24117669}"/>
    <cellStyle name="20% - Accent5 5 5 3 2" xfId="8108" xr:uid="{A1A2F892-E38C-4395-A022-F9620B702B65}"/>
    <cellStyle name="20% - Accent5 5 5 3 2 2" xfId="19508" xr:uid="{D98C4FDC-836A-44D1-8828-1243CDEEAB0B}"/>
    <cellStyle name="20% - Accent5 5 5 3 2 2 2" xfId="42308" xr:uid="{47B1FB6F-B938-49B6-99B1-F65C808DDAB8}"/>
    <cellStyle name="20% - Accent5 5 5 3 2 3" xfId="30908" xr:uid="{9F9B982E-4B2B-4645-BB76-8142A2AA35CB}"/>
    <cellStyle name="20% - Accent5 5 5 3 3" xfId="13808" xr:uid="{1BD965F8-F568-4164-AADB-045FD22CD90D}"/>
    <cellStyle name="20% - Accent5 5 5 3 3 2" xfId="36608" xr:uid="{AC333084-852C-41C9-B42F-F5E4305A003C}"/>
    <cellStyle name="20% - Accent5 5 5 3 4" xfId="25208" xr:uid="{99DCADDC-DD3C-4DB9-AB8F-9AFE03D1238C}"/>
    <cellStyle name="20% - Accent5 5 5 4" xfId="4308" xr:uid="{EDBE1902-20BB-4F0F-ADFE-DD6B24117669}"/>
    <cellStyle name="20% - Accent5 5 5 4 2" xfId="10008" xr:uid="{0E76E2D9-C2B7-44E4-A3FB-D6BD6B355476}"/>
    <cellStyle name="20% - Accent5 5 5 4 2 2" xfId="21408" xr:uid="{77F1D256-AE64-4FEA-89D8-87CA7E431D15}"/>
    <cellStyle name="20% - Accent5 5 5 4 2 2 2" xfId="44208" xr:uid="{185D6F79-F5D4-40A5-B9E6-509F8D7980EF}"/>
    <cellStyle name="20% - Accent5 5 5 4 2 3" xfId="32808" xr:uid="{FD45B5CC-D5E1-4875-A2A6-BB457A47BF5B}"/>
    <cellStyle name="20% - Accent5 5 5 4 3" xfId="15708" xr:uid="{670342E8-E95D-47CF-8833-73CCD951E005}"/>
    <cellStyle name="20% - Accent5 5 5 4 3 2" xfId="38508" xr:uid="{690DFA52-4270-489A-A3B0-D8A41484FF14}"/>
    <cellStyle name="20% - Accent5 5 5 4 4" xfId="27108" xr:uid="{7F66859A-3940-4440-A474-1BA90B329D58}"/>
    <cellStyle name="20% - Accent5 5 5 5" xfId="6208" xr:uid="{C153A67F-44D2-4BC2-B377-50EA2110B020}"/>
    <cellStyle name="20% - Accent5 5 5 5 2" xfId="17608" xr:uid="{02510606-8999-4834-930C-4A9808326058}"/>
    <cellStyle name="20% - Accent5 5 5 5 2 2" xfId="40408" xr:uid="{4676E146-EDBC-44A6-AD51-6A295CE4CEDA}"/>
    <cellStyle name="20% - Accent5 5 5 5 3" xfId="29008" xr:uid="{2167DFE7-60A5-4BC6-9696-A0E42C14995F}"/>
    <cellStyle name="20% - Accent5 5 5 6" xfId="11908" xr:uid="{F77EE2D2-7BBE-4552-8377-60BCC7BBB223}"/>
    <cellStyle name="20% - Accent5 5 5 6 2" xfId="34708" xr:uid="{1F2D045B-D10F-4904-91A3-7D7318627B09}"/>
    <cellStyle name="20% - Accent5 5 5 7" xfId="23308" xr:uid="{A1CE9CC6-2741-4C29-9415-3406040AE31B}"/>
    <cellStyle name="20% - Accent5 5 6" xfId="983" xr:uid="{3A66BACC-F47D-4BD7-9877-B59C66B753DD}"/>
    <cellStyle name="20% - Accent5 5 6 2" xfId="2883" xr:uid="{3A66BACC-F47D-4BD7-9877-B59C66B753DD}"/>
    <cellStyle name="20% - Accent5 5 6 2 2" xfId="8583" xr:uid="{844BF795-FDE9-4824-A147-E94FA1ABEF9D}"/>
    <cellStyle name="20% - Accent5 5 6 2 2 2" xfId="19983" xr:uid="{81175953-4BBB-4C10-8BDF-5DD221F74C8E}"/>
    <cellStyle name="20% - Accent5 5 6 2 2 2 2" xfId="42783" xr:uid="{6F6B8308-8885-46F1-867A-BD204F620645}"/>
    <cellStyle name="20% - Accent5 5 6 2 2 3" xfId="31383" xr:uid="{3E90CFA7-0B6D-4837-8810-F4AA903F6F58}"/>
    <cellStyle name="20% - Accent5 5 6 2 3" xfId="14283" xr:uid="{4F8448AC-E4E6-405B-9182-FF6E6C6E5D5A}"/>
    <cellStyle name="20% - Accent5 5 6 2 3 2" xfId="37083" xr:uid="{5A49AB00-C582-461A-915E-D3645151C92C}"/>
    <cellStyle name="20% - Accent5 5 6 2 4" xfId="25683" xr:uid="{F7331A5C-D2B6-48BE-BD82-B1A8BEFE03D8}"/>
    <cellStyle name="20% - Accent5 5 6 3" xfId="4783" xr:uid="{3A66BACC-F47D-4BD7-9877-B59C66B753DD}"/>
    <cellStyle name="20% - Accent5 5 6 3 2" xfId="10483" xr:uid="{EB5FB4BD-06A5-4308-811A-F3B8BA214325}"/>
    <cellStyle name="20% - Accent5 5 6 3 2 2" xfId="21883" xr:uid="{F84F40CF-5480-411A-A027-F5BB6CDAB9FC}"/>
    <cellStyle name="20% - Accent5 5 6 3 2 2 2" xfId="44683" xr:uid="{2690071C-4A5A-4772-8F15-F77B6064AE8A}"/>
    <cellStyle name="20% - Accent5 5 6 3 2 3" xfId="33283" xr:uid="{4DCDF657-CA7D-4A05-8340-F2FAB7DAB0B8}"/>
    <cellStyle name="20% - Accent5 5 6 3 3" xfId="16183" xr:uid="{A18C4965-8E94-4224-8A72-E6755433E80B}"/>
    <cellStyle name="20% - Accent5 5 6 3 3 2" xfId="38983" xr:uid="{CE7EA1DC-2494-421F-AE2E-640895616F5E}"/>
    <cellStyle name="20% - Accent5 5 6 3 4" xfId="27583" xr:uid="{78731265-D6D9-4912-BA78-7AD944C4C2C9}"/>
    <cellStyle name="20% - Accent5 5 6 4" xfId="6683" xr:uid="{B8CC72B6-9E6B-49BA-A212-0565E32AB5EF}"/>
    <cellStyle name="20% - Accent5 5 6 4 2" xfId="18083" xr:uid="{B81550B2-2384-4AEC-9BAE-C20CDC486CD7}"/>
    <cellStyle name="20% - Accent5 5 6 4 2 2" xfId="40883" xr:uid="{2BF08F27-4D6F-4E25-8500-EEF8A7C959CC}"/>
    <cellStyle name="20% - Accent5 5 6 4 3" xfId="29483" xr:uid="{5401AE5F-E506-4FEE-84CA-917B5CE3BCF0}"/>
    <cellStyle name="20% - Accent5 5 6 5" xfId="12383" xr:uid="{7A46A264-8311-4800-9F32-77F9F0D528A8}"/>
    <cellStyle name="20% - Accent5 5 6 5 2" xfId="35183" xr:uid="{463315B8-BD24-4222-96F9-EB5F505E1283}"/>
    <cellStyle name="20% - Accent5 5 6 6" xfId="23783" xr:uid="{1A59D7BC-6465-48EE-AF06-C79B5B922BB0}"/>
    <cellStyle name="20% - Accent5 5 7" xfId="1933" xr:uid="{3A66BACC-F47D-4BD7-9877-B59C66B753DD}"/>
    <cellStyle name="20% - Accent5 5 7 2" xfId="7633" xr:uid="{9D4E0475-502F-45FD-9C9A-EB6A8FCC3E3C}"/>
    <cellStyle name="20% - Accent5 5 7 2 2" xfId="19033" xr:uid="{CA8E88D1-31E4-4284-9F0E-BDDBDA9CCC05}"/>
    <cellStyle name="20% - Accent5 5 7 2 2 2" xfId="41833" xr:uid="{65992C0A-B2B4-49F6-9A5C-3997118C4198}"/>
    <cellStyle name="20% - Accent5 5 7 2 3" xfId="30433" xr:uid="{9FD6465A-DAC1-45E5-AD48-70F0F85A7E7A}"/>
    <cellStyle name="20% - Accent5 5 7 3" xfId="13333" xr:uid="{103040D4-D355-440F-ABE5-60B0E7760BC7}"/>
    <cellStyle name="20% - Accent5 5 7 3 2" xfId="36133" xr:uid="{EA3555B4-47DC-4A7A-B682-F521ECE31228}"/>
    <cellStyle name="20% - Accent5 5 7 4" xfId="24733" xr:uid="{C21B914F-3E89-4F57-BDE7-A8709E833B32}"/>
    <cellStyle name="20% - Accent5 5 8" xfId="3833" xr:uid="{3A66BACC-F47D-4BD7-9877-B59C66B753DD}"/>
    <cellStyle name="20% - Accent5 5 8 2" xfId="9533" xr:uid="{5956568C-A484-4079-AEC8-810BD38D9519}"/>
    <cellStyle name="20% - Accent5 5 8 2 2" xfId="20933" xr:uid="{5DDAF285-4D50-45F3-B799-EB98919AF7EC}"/>
    <cellStyle name="20% - Accent5 5 8 2 2 2" xfId="43733" xr:uid="{05474D48-65BA-42EA-8CE2-713C29D8202E}"/>
    <cellStyle name="20% - Accent5 5 8 2 3" xfId="32333" xr:uid="{F347815D-D4E6-48B8-9141-4AF9582BDCB4}"/>
    <cellStyle name="20% - Accent5 5 8 3" xfId="15233" xr:uid="{30C8B9B9-9541-43AB-A464-9C8D827B8969}"/>
    <cellStyle name="20% - Accent5 5 8 3 2" xfId="38033" xr:uid="{92FBBE6C-6406-4842-86AB-738243F8268F}"/>
    <cellStyle name="20% - Accent5 5 8 4" xfId="26633" xr:uid="{D007FA22-9B1D-4A3B-AF9F-4EF03A5B1EFE}"/>
    <cellStyle name="20% - Accent5 5 9" xfId="5733" xr:uid="{46A7D3F5-4A5C-4F56-A989-7A36E6470A46}"/>
    <cellStyle name="20% - Accent5 5 9 2" xfId="17133" xr:uid="{A134C0A7-D348-445F-A9DD-9BBE39953DAD}"/>
    <cellStyle name="20% - Accent5 5 9 2 2" xfId="39933" xr:uid="{26796BE8-042C-4B64-B6C3-A9BE6F51998F}"/>
    <cellStyle name="20% - Accent5 5 9 3" xfId="28533" xr:uid="{546C1542-54A3-4499-9B1A-08E3CBDBE64F}"/>
    <cellStyle name="20% - Accent5 6" xfId="63" xr:uid="{56632076-508B-4B94-96F2-E66B37C005E3}"/>
    <cellStyle name="20% - Accent5 6 10" xfId="22863" xr:uid="{58FE37FE-BAC5-4AF3-849C-F7B17949DBA8}"/>
    <cellStyle name="20% - Accent5 6 2" xfId="183" xr:uid="{D1BA6A4B-D712-42F2-889A-BE7B1ECE63C5}"/>
    <cellStyle name="20% - Accent5 6 2 2" xfId="423" xr:uid="{55B52C29-AACC-4367-B633-B7AD06C15E9C}"/>
    <cellStyle name="20% - Accent5 6 2 2 2" xfId="898" xr:uid="{F8711A4B-8A21-4D2B-A3B3-384D3EFC9847}"/>
    <cellStyle name="20% - Accent5 6 2 2 2 2" xfId="1848" xr:uid="{F8711A4B-8A21-4D2B-A3B3-384D3EFC9847}"/>
    <cellStyle name="20% - Accent5 6 2 2 2 2 2" xfId="3748" xr:uid="{F8711A4B-8A21-4D2B-A3B3-384D3EFC9847}"/>
    <cellStyle name="20% - Accent5 6 2 2 2 2 2 2" xfId="9448" xr:uid="{02A7E36D-8D2A-4E0D-A1B7-529EA6753C36}"/>
    <cellStyle name="20% - Accent5 6 2 2 2 2 2 2 2" xfId="20848" xr:uid="{08CF409E-924B-4584-846B-0C6C6C737232}"/>
    <cellStyle name="20% - Accent5 6 2 2 2 2 2 2 2 2" xfId="43648" xr:uid="{198949B5-48E3-488F-BEFC-1456D14DB295}"/>
    <cellStyle name="20% - Accent5 6 2 2 2 2 2 2 3" xfId="32248" xr:uid="{B14705C4-4A11-481B-AEAB-F549F9802D71}"/>
    <cellStyle name="20% - Accent5 6 2 2 2 2 2 3" xfId="15148" xr:uid="{DB220A91-E01C-4F81-9511-28969AE41DAB}"/>
    <cellStyle name="20% - Accent5 6 2 2 2 2 2 3 2" xfId="37948" xr:uid="{B3AC055A-9A41-4AD9-A4C7-F3B2EA188BE6}"/>
    <cellStyle name="20% - Accent5 6 2 2 2 2 2 4" xfId="26548" xr:uid="{9F501A1F-4B98-4B00-9585-1E3D9649A9E5}"/>
    <cellStyle name="20% - Accent5 6 2 2 2 2 3" xfId="5648" xr:uid="{F8711A4B-8A21-4D2B-A3B3-384D3EFC9847}"/>
    <cellStyle name="20% - Accent5 6 2 2 2 2 3 2" xfId="11348" xr:uid="{9ABF0BF4-D91A-4F96-A6F3-CDC0FC0EC454}"/>
    <cellStyle name="20% - Accent5 6 2 2 2 2 3 2 2" xfId="22748" xr:uid="{74DF8CAE-9787-4E77-B74B-063C5549443F}"/>
    <cellStyle name="20% - Accent5 6 2 2 2 2 3 2 2 2" xfId="45548" xr:uid="{BFCAA1EA-F5AE-4DEA-9466-91901DCAA2A7}"/>
    <cellStyle name="20% - Accent5 6 2 2 2 2 3 2 3" xfId="34148" xr:uid="{55B599F8-4E9A-488A-970A-DC48518E0258}"/>
    <cellStyle name="20% - Accent5 6 2 2 2 2 3 3" xfId="17048" xr:uid="{CF60B21F-3BF9-4E41-9A60-3BE10D58B046}"/>
    <cellStyle name="20% - Accent5 6 2 2 2 2 3 3 2" xfId="39848" xr:uid="{AA9CB1E9-43FC-4B38-9A41-F08AEF4268B5}"/>
    <cellStyle name="20% - Accent5 6 2 2 2 2 3 4" xfId="28448" xr:uid="{DA780270-7F0B-4EAD-A010-585558EEEB4C}"/>
    <cellStyle name="20% - Accent5 6 2 2 2 2 4" xfId="7548" xr:uid="{E903F7D0-7766-4A78-B858-BE25E9414507}"/>
    <cellStyle name="20% - Accent5 6 2 2 2 2 4 2" xfId="18948" xr:uid="{A2732B9B-7CA0-4394-9431-0E243C635CD5}"/>
    <cellStyle name="20% - Accent5 6 2 2 2 2 4 2 2" xfId="41748" xr:uid="{53047244-14CF-4F5D-ABF3-238F895BBD4D}"/>
    <cellStyle name="20% - Accent5 6 2 2 2 2 4 3" xfId="30348" xr:uid="{AE351B6D-12EA-4AE4-B79F-D34BE32DC29A}"/>
    <cellStyle name="20% - Accent5 6 2 2 2 2 5" xfId="13248" xr:uid="{95B9C35D-AE0D-43F8-9AB2-703B4C8B7A15}"/>
    <cellStyle name="20% - Accent5 6 2 2 2 2 5 2" xfId="36048" xr:uid="{AFFFEE5B-5223-49EB-B803-886667720368}"/>
    <cellStyle name="20% - Accent5 6 2 2 2 2 6" xfId="24648" xr:uid="{9DFA3F47-7C99-48C2-9235-480EB8952439}"/>
    <cellStyle name="20% - Accent5 6 2 2 2 3" xfId="2798" xr:uid="{F8711A4B-8A21-4D2B-A3B3-384D3EFC9847}"/>
    <cellStyle name="20% - Accent5 6 2 2 2 3 2" xfId="8498" xr:uid="{43CF0771-91BF-4CB6-9CCE-022F4A7E0703}"/>
    <cellStyle name="20% - Accent5 6 2 2 2 3 2 2" xfId="19898" xr:uid="{65EE85CB-FE7C-43DE-9535-DCC548D378FC}"/>
    <cellStyle name="20% - Accent5 6 2 2 2 3 2 2 2" xfId="42698" xr:uid="{EC7762E8-06E6-4E4F-A5CE-380DD9F59265}"/>
    <cellStyle name="20% - Accent5 6 2 2 2 3 2 3" xfId="31298" xr:uid="{760E3D73-9417-491A-ADDD-10BA49FD0BA9}"/>
    <cellStyle name="20% - Accent5 6 2 2 2 3 3" xfId="14198" xr:uid="{F5EFD32C-4A1D-428D-8C3B-CBB68126F25F}"/>
    <cellStyle name="20% - Accent5 6 2 2 2 3 3 2" xfId="36998" xr:uid="{32402AD2-95E3-4540-81DD-5FB71D64392C}"/>
    <cellStyle name="20% - Accent5 6 2 2 2 3 4" xfId="25598" xr:uid="{C47D7669-DEED-4637-A3B4-7F20675D9197}"/>
    <cellStyle name="20% - Accent5 6 2 2 2 4" xfId="4698" xr:uid="{F8711A4B-8A21-4D2B-A3B3-384D3EFC9847}"/>
    <cellStyle name="20% - Accent5 6 2 2 2 4 2" xfId="10398" xr:uid="{31F59195-BC26-48AA-8A02-D3C68BEC72E7}"/>
    <cellStyle name="20% - Accent5 6 2 2 2 4 2 2" xfId="21798" xr:uid="{124EE835-E3A1-4620-B623-411F41393E59}"/>
    <cellStyle name="20% - Accent5 6 2 2 2 4 2 2 2" xfId="44598" xr:uid="{6030273B-F07D-4812-BB82-C858AB5E8C58}"/>
    <cellStyle name="20% - Accent5 6 2 2 2 4 2 3" xfId="33198" xr:uid="{0E315C6B-3B42-49BD-9A4B-DEB70BF242D0}"/>
    <cellStyle name="20% - Accent5 6 2 2 2 4 3" xfId="16098" xr:uid="{2206706F-78D4-44A8-98A6-2BC85B69809D}"/>
    <cellStyle name="20% - Accent5 6 2 2 2 4 3 2" xfId="38898" xr:uid="{D61B1300-9BF3-4277-BCC8-EFEAA8CBEB01}"/>
    <cellStyle name="20% - Accent5 6 2 2 2 4 4" xfId="27498" xr:uid="{B9492C0E-6916-494F-BAA6-6A52595E8ECB}"/>
    <cellStyle name="20% - Accent5 6 2 2 2 5" xfId="6598" xr:uid="{DBA62A2C-CAF3-43B6-AD9B-43F6732F8458}"/>
    <cellStyle name="20% - Accent5 6 2 2 2 5 2" xfId="17998" xr:uid="{889D0A92-1B2A-4985-94D5-CF915F7BDC0D}"/>
    <cellStyle name="20% - Accent5 6 2 2 2 5 2 2" xfId="40798" xr:uid="{0A2E7205-F265-4DA3-88F4-FB3D4F19721E}"/>
    <cellStyle name="20% - Accent5 6 2 2 2 5 3" xfId="29398" xr:uid="{359CADB6-E7C5-4D4D-9E2C-C4255D4F6E69}"/>
    <cellStyle name="20% - Accent5 6 2 2 2 6" xfId="12298" xr:uid="{85A8CA7D-5673-4C48-A03D-6223E0A78EFA}"/>
    <cellStyle name="20% - Accent5 6 2 2 2 6 2" xfId="35098" xr:uid="{18B726AF-1FCE-4B79-82B0-4270B8C95C13}"/>
    <cellStyle name="20% - Accent5 6 2 2 2 7" xfId="23698" xr:uid="{61DB1924-B21E-4154-BD39-2C779D2F2305}"/>
    <cellStyle name="20% - Accent5 6 2 2 3" xfId="1373" xr:uid="{55B52C29-AACC-4367-B633-B7AD06C15E9C}"/>
    <cellStyle name="20% - Accent5 6 2 2 3 2" xfId="3273" xr:uid="{55B52C29-AACC-4367-B633-B7AD06C15E9C}"/>
    <cellStyle name="20% - Accent5 6 2 2 3 2 2" xfId="8973" xr:uid="{6A892847-6230-4FD9-8D0C-9D6FEA80B784}"/>
    <cellStyle name="20% - Accent5 6 2 2 3 2 2 2" xfId="20373" xr:uid="{DA3842D5-D41B-4F3D-8B43-32D1AFF906DF}"/>
    <cellStyle name="20% - Accent5 6 2 2 3 2 2 2 2" xfId="43173" xr:uid="{21DEBD6F-762C-4B1B-BFAB-F06DD5D1224A}"/>
    <cellStyle name="20% - Accent5 6 2 2 3 2 2 3" xfId="31773" xr:uid="{C895D2D8-DD75-40B2-84A0-0960F1296437}"/>
    <cellStyle name="20% - Accent5 6 2 2 3 2 3" xfId="14673" xr:uid="{27CC0BD2-3968-485F-90D1-77C6F59BB24D}"/>
    <cellStyle name="20% - Accent5 6 2 2 3 2 3 2" xfId="37473" xr:uid="{73273FB1-8195-495B-A5AD-1D1822F7676D}"/>
    <cellStyle name="20% - Accent5 6 2 2 3 2 4" xfId="26073" xr:uid="{83F57988-B440-4496-B8DC-1413720BD558}"/>
    <cellStyle name="20% - Accent5 6 2 2 3 3" xfId="5173" xr:uid="{55B52C29-AACC-4367-B633-B7AD06C15E9C}"/>
    <cellStyle name="20% - Accent5 6 2 2 3 3 2" xfId="10873" xr:uid="{D4E9DD91-21D0-463D-995D-EC51A6943713}"/>
    <cellStyle name="20% - Accent5 6 2 2 3 3 2 2" xfId="22273" xr:uid="{D241B16C-C5ED-4BA3-9437-2122F4ECCCB5}"/>
    <cellStyle name="20% - Accent5 6 2 2 3 3 2 2 2" xfId="45073" xr:uid="{7869549A-37A1-4FBF-8C5F-E75B342A98EB}"/>
    <cellStyle name="20% - Accent5 6 2 2 3 3 2 3" xfId="33673" xr:uid="{CDA90D61-A808-4758-9BD9-07CCB620AA25}"/>
    <cellStyle name="20% - Accent5 6 2 2 3 3 3" xfId="16573" xr:uid="{1A002BEE-94A6-4B6E-A7D8-6172BDD7EC6D}"/>
    <cellStyle name="20% - Accent5 6 2 2 3 3 3 2" xfId="39373" xr:uid="{50FF3078-9E20-47BB-8872-E9B15C48E7A4}"/>
    <cellStyle name="20% - Accent5 6 2 2 3 3 4" xfId="27973" xr:uid="{38958447-3117-4F55-B5FF-F55484E215F3}"/>
    <cellStyle name="20% - Accent5 6 2 2 3 4" xfId="7073" xr:uid="{C771D785-F26A-4DC0-BA68-BBDB2F275813}"/>
    <cellStyle name="20% - Accent5 6 2 2 3 4 2" xfId="18473" xr:uid="{CCD34592-BF8C-4812-B82E-025321EB1F6D}"/>
    <cellStyle name="20% - Accent5 6 2 2 3 4 2 2" xfId="41273" xr:uid="{C7FAFFB9-64F2-45A4-9B38-A70936BEFA0B}"/>
    <cellStyle name="20% - Accent5 6 2 2 3 4 3" xfId="29873" xr:uid="{FE0F56B6-7A9E-4B3B-AB9F-68AFCC3E6549}"/>
    <cellStyle name="20% - Accent5 6 2 2 3 5" xfId="12773" xr:uid="{6B0E5887-7BB0-413C-A56E-BDCDED787388}"/>
    <cellStyle name="20% - Accent5 6 2 2 3 5 2" xfId="35573" xr:uid="{4B7C57D6-D658-49A9-96FB-DD04508C2679}"/>
    <cellStyle name="20% - Accent5 6 2 2 3 6" xfId="24173" xr:uid="{646C206D-DC4D-46BF-A495-D6656F27D0AB}"/>
    <cellStyle name="20% - Accent5 6 2 2 4" xfId="2323" xr:uid="{55B52C29-AACC-4367-B633-B7AD06C15E9C}"/>
    <cellStyle name="20% - Accent5 6 2 2 4 2" xfId="8023" xr:uid="{4A56E401-4BCC-4D40-9D1B-5627F46B0664}"/>
    <cellStyle name="20% - Accent5 6 2 2 4 2 2" xfId="19423" xr:uid="{DEAD53C9-3BDC-49FA-8B7C-F3FD89943280}"/>
    <cellStyle name="20% - Accent5 6 2 2 4 2 2 2" xfId="42223" xr:uid="{1B67A3D2-50E5-47B8-B7C1-311707C714D1}"/>
    <cellStyle name="20% - Accent5 6 2 2 4 2 3" xfId="30823" xr:uid="{658C6FB8-0745-4C10-8BFE-600598CD3977}"/>
    <cellStyle name="20% - Accent5 6 2 2 4 3" xfId="13723" xr:uid="{5534FF6F-21F6-4502-AF20-6EEE379F1AC8}"/>
    <cellStyle name="20% - Accent5 6 2 2 4 3 2" xfId="36523" xr:uid="{D41860AA-D013-4052-AA1A-D173174E2597}"/>
    <cellStyle name="20% - Accent5 6 2 2 4 4" xfId="25123" xr:uid="{826DC074-50F9-4D86-8C0B-41CE24E85F18}"/>
    <cellStyle name="20% - Accent5 6 2 2 5" xfId="4223" xr:uid="{55B52C29-AACC-4367-B633-B7AD06C15E9C}"/>
    <cellStyle name="20% - Accent5 6 2 2 5 2" xfId="9923" xr:uid="{3EC1CAE7-C74F-4CDC-9065-677CB2E1D3AF}"/>
    <cellStyle name="20% - Accent5 6 2 2 5 2 2" xfId="21323" xr:uid="{392AC75E-F594-4E6E-9E86-95A8C3F52073}"/>
    <cellStyle name="20% - Accent5 6 2 2 5 2 2 2" xfId="44123" xr:uid="{2A03AE9A-D666-4060-9BC0-E87879A2C900}"/>
    <cellStyle name="20% - Accent5 6 2 2 5 2 3" xfId="32723" xr:uid="{7FF54B8A-E125-4B49-92CB-D698FB702E7E}"/>
    <cellStyle name="20% - Accent5 6 2 2 5 3" xfId="15623" xr:uid="{2819F7B4-E381-44C9-9A6B-D0B8FDEB564D}"/>
    <cellStyle name="20% - Accent5 6 2 2 5 3 2" xfId="38423" xr:uid="{D30FDAB2-F46E-453C-B4DF-BF01223BC2D4}"/>
    <cellStyle name="20% - Accent5 6 2 2 5 4" xfId="27023" xr:uid="{1F2FFE88-68D7-46FB-8E79-63752628E0BB}"/>
    <cellStyle name="20% - Accent5 6 2 2 6" xfId="6123" xr:uid="{9E5567C7-B8E7-48A0-BE0B-30A6530F1E4D}"/>
    <cellStyle name="20% - Accent5 6 2 2 6 2" xfId="17523" xr:uid="{BB6F3A8B-7AC1-4535-B434-A97397A50978}"/>
    <cellStyle name="20% - Accent5 6 2 2 6 2 2" xfId="40323" xr:uid="{E6AC9894-0AD9-4487-8913-A19AA3FE442E}"/>
    <cellStyle name="20% - Accent5 6 2 2 6 3" xfId="28923" xr:uid="{33349C3E-1D5F-4C65-BEA1-8622EF773081}"/>
    <cellStyle name="20% - Accent5 6 2 2 7" xfId="11823" xr:uid="{B44F46AE-4BDC-4027-B9D4-5B248DFD5258}"/>
    <cellStyle name="20% - Accent5 6 2 2 7 2" xfId="34623" xr:uid="{579534CA-1C70-4E27-9F5C-6A54656962A6}"/>
    <cellStyle name="20% - Accent5 6 2 2 8" xfId="23223" xr:uid="{63D7E856-6974-49D0-B8AB-7FDCA62469E2}"/>
    <cellStyle name="20% - Accent5 6 2 3" xfId="658" xr:uid="{2D5F44FE-54EA-4993-873A-02CDD787D572}"/>
    <cellStyle name="20% - Accent5 6 2 3 2" xfId="1608" xr:uid="{2D5F44FE-54EA-4993-873A-02CDD787D572}"/>
    <cellStyle name="20% - Accent5 6 2 3 2 2" xfId="3508" xr:uid="{2D5F44FE-54EA-4993-873A-02CDD787D572}"/>
    <cellStyle name="20% - Accent5 6 2 3 2 2 2" xfId="9208" xr:uid="{2A68A1B3-5472-4ACB-8CE9-1F298B59A785}"/>
    <cellStyle name="20% - Accent5 6 2 3 2 2 2 2" xfId="20608" xr:uid="{B6CE94A3-36C9-429B-84A7-0BBF7901A726}"/>
    <cellStyle name="20% - Accent5 6 2 3 2 2 2 2 2" xfId="43408" xr:uid="{CFAB99D9-A341-47BC-BAA9-F692C817CCAA}"/>
    <cellStyle name="20% - Accent5 6 2 3 2 2 2 3" xfId="32008" xr:uid="{47BA9CD3-E9B6-4536-BA67-CC294DC88DC4}"/>
    <cellStyle name="20% - Accent5 6 2 3 2 2 3" xfId="14908" xr:uid="{49AC7DEE-5470-4DC8-9976-A7F331D9779E}"/>
    <cellStyle name="20% - Accent5 6 2 3 2 2 3 2" xfId="37708" xr:uid="{BF8A59C7-0D42-47BF-9F23-ED8AD5390A01}"/>
    <cellStyle name="20% - Accent5 6 2 3 2 2 4" xfId="26308" xr:uid="{4BEA8660-2AF7-4884-A92B-E0C6569E3A7A}"/>
    <cellStyle name="20% - Accent5 6 2 3 2 3" xfId="5408" xr:uid="{2D5F44FE-54EA-4993-873A-02CDD787D572}"/>
    <cellStyle name="20% - Accent5 6 2 3 2 3 2" xfId="11108" xr:uid="{FB917519-BCFE-4CDF-8EEA-801CC252DD76}"/>
    <cellStyle name="20% - Accent5 6 2 3 2 3 2 2" xfId="22508" xr:uid="{81EDED68-C797-47BB-A70F-5B63A2186169}"/>
    <cellStyle name="20% - Accent5 6 2 3 2 3 2 2 2" xfId="45308" xr:uid="{9D4939BA-744B-4A59-B782-A716F9053BAB}"/>
    <cellStyle name="20% - Accent5 6 2 3 2 3 2 3" xfId="33908" xr:uid="{2D000052-001D-4E1A-8AAD-ED6CD831668B}"/>
    <cellStyle name="20% - Accent5 6 2 3 2 3 3" xfId="16808" xr:uid="{CDB3FCD1-262B-4F86-9132-8479547BE6CF}"/>
    <cellStyle name="20% - Accent5 6 2 3 2 3 3 2" xfId="39608" xr:uid="{76CF26CE-7A5C-4A31-A064-A4267EB96C0A}"/>
    <cellStyle name="20% - Accent5 6 2 3 2 3 4" xfId="28208" xr:uid="{1AE1A99E-F8B9-438B-8747-539CAD2AD1F6}"/>
    <cellStyle name="20% - Accent5 6 2 3 2 4" xfId="7308" xr:uid="{F851A6B9-E685-4937-9E81-FE8FA2CBF48C}"/>
    <cellStyle name="20% - Accent5 6 2 3 2 4 2" xfId="18708" xr:uid="{0351E885-F17B-4D06-8168-0B92B50A85ED}"/>
    <cellStyle name="20% - Accent5 6 2 3 2 4 2 2" xfId="41508" xr:uid="{8A05C308-E09A-4D21-A6D2-AAD7AFCA1268}"/>
    <cellStyle name="20% - Accent5 6 2 3 2 4 3" xfId="30108" xr:uid="{6FF0C79F-BAD8-44EA-99E0-CCAA88EFBD68}"/>
    <cellStyle name="20% - Accent5 6 2 3 2 5" xfId="13008" xr:uid="{4F6E7CBC-157B-48BC-A231-8A3F88B27753}"/>
    <cellStyle name="20% - Accent5 6 2 3 2 5 2" xfId="35808" xr:uid="{1EEEB363-B418-46D2-BC14-1C7A795CFA8D}"/>
    <cellStyle name="20% - Accent5 6 2 3 2 6" xfId="24408" xr:uid="{7C51A62D-FC0E-4018-8EB0-6B015626AF61}"/>
    <cellStyle name="20% - Accent5 6 2 3 3" xfId="2558" xr:uid="{2D5F44FE-54EA-4993-873A-02CDD787D572}"/>
    <cellStyle name="20% - Accent5 6 2 3 3 2" xfId="8258" xr:uid="{76442CA9-C4E4-457F-9019-2125B921DD16}"/>
    <cellStyle name="20% - Accent5 6 2 3 3 2 2" xfId="19658" xr:uid="{DE4EFAE3-1A69-4749-B033-C1F95667ECE9}"/>
    <cellStyle name="20% - Accent5 6 2 3 3 2 2 2" xfId="42458" xr:uid="{5F13927C-E40F-45AE-B337-200B2703BF8A}"/>
    <cellStyle name="20% - Accent5 6 2 3 3 2 3" xfId="31058" xr:uid="{35F57BC8-9835-4C11-BCF5-5ACAD588B223}"/>
    <cellStyle name="20% - Accent5 6 2 3 3 3" xfId="13958" xr:uid="{F42728F4-0971-403A-A8CF-79FCE0288914}"/>
    <cellStyle name="20% - Accent5 6 2 3 3 3 2" xfId="36758" xr:uid="{DE72E7E9-BD47-4575-963E-374F0B1FAA43}"/>
    <cellStyle name="20% - Accent5 6 2 3 3 4" xfId="25358" xr:uid="{39B2D588-7ED6-4339-947A-FE30ADE57A08}"/>
    <cellStyle name="20% - Accent5 6 2 3 4" xfId="4458" xr:uid="{2D5F44FE-54EA-4993-873A-02CDD787D572}"/>
    <cellStyle name="20% - Accent5 6 2 3 4 2" xfId="10158" xr:uid="{C756E0EB-A94C-4348-A322-DEABBD8793E6}"/>
    <cellStyle name="20% - Accent5 6 2 3 4 2 2" xfId="21558" xr:uid="{0831877A-ED77-4EA5-93B5-9B2C932CD477}"/>
    <cellStyle name="20% - Accent5 6 2 3 4 2 2 2" xfId="44358" xr:uid="{499DEE17-59EC-4AD7-A18E-9EA560EEA31E}"/>
    <cellStyle name="20% - Accent5 6 2 3 4 2 3" xfId="32958" xr:uid="{CB6E0684-E383-4A5A-B529-03BBEBA5DBCC}"/>
    <cellStyle name="20% - Accent5 6 2 3 4 3" xfId="15858" xr:uid="{A5A186A0-A8C0-4F91-8668-329D55931129}"/>
    <cellStyle name="20% - Accent5 6 2 3 4 3 2" xfId="38658" xr:uid="{EB9228E8-12A5-4B92-9CD8-D2B622313655}"/>
    <cellStyle name="20% - Accent5 6 2 3 4 4" xfId="27258" xr:uid="{68B23AB4-ED65-464D-A2DA-649A7B3EDE39}"/>
    <cellStyle name="20% - Accent5 6 2 3 5" xfId="6358" xr:uid="{943C41F9-BA36-424C-92C8-4F1FDC837235}"/>
    <cellStyle name="20% - Accent5 6 2 3 5 2" xfId="17758" xr:uid="{76A18AD4-17AF-4D8F-A501-45C138320E7F}"/>
    <cellStyle name="20% - Accent5 6 2 3 5 2 2" xfId="40558" xr:uid="{9B2032FF-EB2B-46E0-BF85-4BA6B475B1A6}"/>
    <cellStyle name="20% - Accent5 6 2 3 5 3" xfId="29158" xr:uid="{7D0EC5E2-3A6A-4F25-AE30-A04543C9FA13}"/>
    <cellStyle name="20% - Accent5 6 2 3 6" xfId="12058" xr:uid="{ACFDFC76-F74E-45CE-BF09-E778B11378D8}"/>
    <cellStyle name="20% - Accent5 6 2 3 6 2" xfId="34858" xr:uid="{44D161B2-9FF3-41A7-AFA4-9F973561F850}"/>
    <cellStyle name="20% - Accent5 6 2 3 7" xfId="23458" xr:uid="{978C0028-CE00-46F2-830A-E3D00CC76F89}"/>
    <cellStyle name="20% - Accent5 6 2 4" xfId="1133" xr:uid="{D1BA6A4B-D712-42F2-889A-BE7B1ECE63C5}"/>
    <cellStyle name="20% - Accent5 6 2 4 2" xfId="3033" xr:uid="{D1BA6A4B-D712-42F2-889A-BE7B1ECE63C5}"/>
    <cellStyle name="20% - Accent5 6 2 4 2 2" xfId="8733" xr:uid="{0499D5E0-7A28-4FCB-9FC5-DA11522F8E3A}"/>
    <cellStyle name="20% - Accent5 6 2 4 2 2 2" xfId="20133" xr:uid="{8DFDDE71-E03A-4AC6-8B46-50108861F524}"/>
    <cellStyle name="20% - Accent5 6 2 4 2 2 2 2" xfId="42933" xr:uid="{F5F7126D-926C-4FE7-A671-CAFE07735B7A}"/>
    <cellStyle name="20% - Accent5 6 2 4 2 2 3" xfId="31533" xr:uid="{0DEDB3C7-6FB0-4FC9-A18D-1CDA5B36C950}"/>
    <cellStyle name="20% - Accent5 6 2 4 2 3" xfId="14433" xr:uid="{FB214B60-13FB-4677-BDD7-E268EB8A5788}"/>
    <cellStyle name="20% - Accent5 6 2 4 2 3 2" xfId="37233" xr:uid="{F9475DBB-031F-4C9F-958F-5ED34DCC151B}"/>
    <cellStyle name="20% - Accent5 6 2 4 2 4" xfId="25833" xr:uid="{F8ADAFFF-3CAB-4927-AA3A-C9F58298E9E5}"/>
    <cellStyle name="20% - Accent5 6 2 4 3" xfId="4933" xr:uid="{D1BA6A4B-D712-42F2-889A-BE7B1ECE63C5}"/>
    <cellStyle name="20% - Accent5 6 2 4 3 2" xfId="10633" xr:uid="{35BCA4E6-CFFE-47E2-9713-A9CAA740C1D4}"/>
    <cellStyle name="20% - Accent5 6 2 4 3 2 2" xfId="22033" xr:uid="{2DBE6675-9481-48D3-97C7-B8469D82419E}"/>
    <cellStyle name="20% - Accent5 6 2 4 3 2 2 2" xfId="44833" xr:uid="{260EB0B7-D564-48AC-9DAE-40B4647466C7}"/>
    <cellStyle name="20% - Accent5 6 2 4 3 2 3" xfId="33433" xr:uid="{A88FBD11-662D-437A-AA70-B0C61EAF9663}"/>
    <cellStyle name="20% - Accent5 6 2 4 3 3" xfId="16333" xr:uid="{9AF6ECFE-407F-4B53-A51E-EA694CD78985}"/>
    <cellStyle name="20% - Accent5 6 2 4 3 3 2" xfId="39133" xr:uid="{DD0EE637-233C-40F7-B70A-0335B7C8D14D}"/>
    <cellStyle name="20% - Accent5 6 2 4 3 4" xfId="27733" xr:uid="{50C651B0-3424-4CDE-A403-3772B3940154}"/>
    <cellStyle name="20% - Accent5 6 2 4 4" xfId="6833" xr:uid="{B6C06E6D-F44F-46C2-BB61-F0ABC53D98FE}"/>
    <cellStyle name="20% - Accent5 6 2 4 4 2" xfId="18233" xr:uid="{53297A14-F5C7-4694-A63E-AAAE0A3FD544}"/>
    <cellStyle name="20% - Accent5 6 2 4 4 2 2" xfId="41033" xr:uid="{2A68454F-8ADA-4AC5-8606-B354D220713D}"/>
    <cellStyle name="20% - Accent5 6 2 4 4 3" xfId="29633" xr:uid="{CAB686CD-4BDC-4F28-8DBA-E4324F88B7DD}"/>
    <cellStyle name="20% - Accent5 6 2 4 5" xfId="12533" xr:uid="{E088A6E3-C0B8-4628-B908-156516E444BE}"/>
    <cellStyle name="20% - Accent5 6 2 4 5 2" xfId="35333" xr:uid="{5F22D3B2-82A4-4E63-AA30-43EEF596D4F5}"/>
    <cellStyle name="20% - Accent5 6 2 4 6" xfId="23933" xr:uid="{09570264-1103-4037-8700-315FCD96C493}"/>
    <cellStyle name="20% - Accent5 6 2 5" xfId="2083" xr:uid="{D1BA6A4B-D712-42F2-889A-BE7B1ECE63C5}"/>
    <cellStyle name="20% - Accent5 6 2 5 2" xfId="7783" xr:uid="{38FB6129-BFC5-46EC-9DCA-86563A8E64D4}"/>
    <cellStyle name="20% - Accent5 6 2 5 2 2" xfId="19183" xr:uid="{FA8091A1-340B-40E9-BE00-E8CFA3A06D58}"/>
    <cellStyle name="20% - Accent5 6 2 5 2 2 2" xfId="41983" xr:uid="{84480600-74B8-46A3-907B-3551FA3D3E14}"/>
    <cellStyle name="20% - Accent5 6 2 5 2 3" xfId="30583" xr:uid="{01795D4D-0326-4F6C-8C9D-2CB24F068598}"/>
    <cellStyle name="20% - Accent5 6 2 5 3" xfId="13483" xr:uid="{879F96FF-52E1-4A8F-AA6E-A3029E4BA1C3}"/>
    <cellStyle name="20% - Accent5 6 2 5 3 2" xfId="36283" xr:uid="{FEEDAD3C-8E65-4438-89EB-1E3258F1C3C3}"/>
    <cellStyle name="20% - Accent5 6 2 5 4" xfId="24883" xr:uid="{D606331B-F65A-421B-BF66-DEAC074313A5}"/>
    <cellStyle name="20% - Accent5 6 2 6" xfId="3983" xr:uid="{D1BA6A4B-D712-42F2-889A-BE7B1ECE63C5}"/>
    <cellStyle name="20% - Accent5 6 2 6 2" xfId="9683" xr:uid="{A4C50964-3586-45DF-A30C-4FC026754145}"/>
    <cellStyle name="20% - Accent5 6 2 6 2 2" xfId="21083" xr:uid="{6D76DD61-56EF-493A-9001-2E24B0E7D805}"/>
    <cellStyle name="20% - Accent5 6 2 6 2 2 2" xfId="43883" xr:uid="{75070D07-8C9D-4C40-A6A4-F19DD0D1526B}"/>
    <cellStyle name="20% - Accent5 6 2 6 2 3" xfId="32483" xr:uid="{F3A58FF4-FF94-4BCE-9F4D-87CB1AE2D948}"/>
    <cellStyle name="20% - Accent5 6 2 6 3" xfId="15383" xr:uid="{4F8B1F12-750B-4E78-9802-61CFC483680C}"/>
    <cellStyle name="20% - Accent5 6 2 6 3 2" xfId="38183" xr:uid="{74CF2ACA-8C2A-4875-8803-A3EC8AFB2AEE}"/>
    <cellStyle name="20% - Accent5 6 2 6 4" xfId="26783" xr:uid="{ECB577A8-5F29-49C2-8B3C-01CC6746540A}"/>
    <cellStyle name="20% - Accent5 6 2 7" xfId="5883" xr:uid="{5C1B646D-F9B7-4675-B466-446BFE40C14E}"/>
    <cellStyle name="20% - Accent5 6 2 7 2" xfId="17283" xr:uid="{E6C1ADA3-940E-4131-B098-BF744C9B4AFF}"/>
    <cellStyle name="20% - Accent5 6 2 7 2 2" xfId="40083" xr:uid="{691D32B0-C03D-4A91-A9B3-2FDD3266C720}"/>
    <cellStyle name="20% - Accent5 6 2 7 3" xfId="28683" xr:uid="{B0E031D4-8E19-4824-A0F3-7A14B4103059}"/>
    <cellStyle name="20% - Accent5 6 2 8" xfId="11583" xr:uid="{FF029624-75A8-49FF-88D9-3AA87B187398}"/>
    <cellStyle name="20% - Accent5 6 2 8 2" xfId="34383" xr:uid="{63C0571A-D7C5-46D2-8C72-C4676C66C10F}"/>
    <cellStyle name="20% - Accent5 6 2 9" xfId="22983" xr:uid="{0CE70C73-3E88-47DE-BB74-A519B02F6C6A}"/>
    <cellStyle name="20% - Accent5 6 3" xfId="303" xr:uid="{4FC19132-D4EB-4E86-B992-A6C0E8E624EB}"/>
    <cellStyle name="20% - Accent5 6 3 2" xfId="778" xr:uid="{9717D986-5AE7-43D8-BF96-204B4C0D873D}"/>
    <cellStyle name="20% - Accent5 6 3 2 2" xfId="1728" xr:uid="{9717D986-5AE7-43D8-BF96-204B4C0D873D}"/>
    <cellStyle name="20% - Accent5 6 3 2 2 2" xfId="3628" xr:uid="{9717D986-5AE7-43D8-BF96-204B4C0D873D}"/>
    <cellStyle name="20% - Accent5 6 3 2 2 2 2" xfId="9328" xr:uid="{DFCF433A-B859-49BE-92C2-39DC448ADC38}"/>
    <cellStyle name="20% - Accent5 6 3 2 2 2 2 2" xfId="20728" xr:uid="{A148352A-390F-40C7-B2A4-B780C2462DCA}"/>
    <cellStyle name="20% - Accent5 6 3 2 2 2 2 2 2" xfId="43528" xr:uid="{362CCA4F-2389-4BE7-B7ED-A6422A3D349B}"/>
    <cellStyle name="20% - Accent5 6 3 2 2 2 2 3" xfId="32128" xr:uid="{65A41D59-761F-4DD8-B1CA-E5D6E3797113}"/>
    <cellStyle name="20% - Accent5 6 3 2 2 2 3" xfId="15028" xr:uid="{B2BBCD09-07DF-4B7F-AB5E-7A64C5F79BF3}"/>
    <cellStyle name="20% - Accent5 6 3 2 2 2 3 2" xfId="37828" xr:uid="{2704D80A-F401-467C-8B1E-A0D6DD6EAFD7}"/>
    <cellStyle name="20% - Accent5 6 3 2 2 2 4" xfId="26428" xr:uid="{2307706A-EA09-44CF-8A45-81F2848C1573}"/>
    <cellStyle name="20% - Accent5 6 3 2 2 3" xfId="5528" xr:uid="{9717D986-5AE7-43D8-BF96-204B4C0D873D}"/>
    <cellStyle name="20% - Accent5 6 3 2 2 3 2" xfId="11228" xr:uid="{0D22676D-1D46-441E-8F98-F2E7EF80B67D}"/>
    <cellStyle name="20% - Accent5 6 3 2 2 3 2 2" xfId="22628" xr:uid="{17E81500-EB74-4BDC-AF11-82A433C061FB}"/>
    <cellStyle name="20% - Accent5 6 3 2 2 3 2 2 2" xfId="45428" xr:uid="{F4B9BBBB-75BA-4649-98F0-3E3F103D0747}"/>
    <cellStyle name="20% - Accent5 6 3 2 2 3 2 3" xfId="34028" xr:uid="{F61D94A7-74DF-4440-AB20-EF1378500901}"/>
    <cellStyle name="20% - Accent5 6 3 2 2 3 3" xfId="16928" xr:uid="{649F586B-C620-407A-9343-178E5EDEB3AD}"/>
    <cellStyle name="20% - Accent5 6 3 2 2 3 3 2" xfId="39728" xr:uid="{600BE654-906B-48CC-BD22-858EA5EE9EF3}"/>
    <cellStyle name="20% - Accent5 6 3 2 2 3 4" xfId="28328" xr:uid="{8B0DDBFA-0C00-45B2-92D1-153D25B172C2}"/>
    <cellStyle name="20% - Accent5 6 3 2 2 4" xfId="7428" xr:uid="{513BCBD4-42BD-424D-B408-36061AB70506}"/>
    <cellStyle name="20% - Accent5 6 3 2 2 4 2" xfId="18828" xr:uid="{F1CEF879-481B-41EF-890D-1A797A476CD5}"/>
    <cellStyle name="20% - Accent5 6 3 2 2 4 2 2" xfId="41628" xr:uid="{6348F0D9-516D-49A7-A51A-D41C45DAABB1}"/>
    <cellStyle name="20% - Accent5 6 3 2 2 4 3" xfId="30228" xr:uid="{E97CAE0C-F277-469A-AB93-CA80EF4DEEFC}"/>
    <cellStyle name="20% - Accent5 6 3 2 2 5" xfId="13128" xr:uid="{7510E9AC-877D-4DDF-913E-98F6C9A457B4}"/>
    <cellStyle name="20% - Accent5 6 3 2 2 5 2" xfId="35928" xr:uid="{2B8479A8-0C69-49B5-9788-6396570D3FAE}"/>
    <cellStyle name="20% - Accent5 6 3 2 2 6" xfId="24528" xr:uid="{4ECB35FF-D6BF-4369-B295-E0FEE6C3B535}"/>
    <cellStyle name="20% - Accent5 6 3 2 3" xfId="2678" xr:uid="{9717D986-5AE7-43D8-BF96-204B4C0D873D}"/>
    <cellStyle name="20% - Accent5 6 3 2 3 2" xfId="8378" xr:uid="{8A970EDD-6074-46D8-9DD9-AB6CB72929A9}"/>
    <cellStyle name="20% - Accent5 6 3 2 3 2 2" xfId="19778" xr:uid="{A128D139-5AE9-4F32-A312-3E462535B91E}"/>
    <cellStyle name="20% - Accent5 6 3 2 3 2 2 2" xfId="42578" xr:uid="{F70C5951-19CE-458E-8FAC-C437F1BFC0F1}"/>
    <cellStyle name="20% - Accent5 6 3 2 3 2 3" xfId="31178" xr:uid="{E5732697-C8DB-4C23-8A81-2EA4672561E5}"/>
    <cellStyle name="20% - Accent5 6 3 2 3 3" xfId="14078" xr:uid="{96B467F7-BD71-46DC-8D7E-C526347DD4C3}"/>
    <cellStyle name="20% - Accent5 6 3 2 3 3 2" xfId="36878" xr:uid="{1C8E0F91-69AD-4E73-A1B0-DBEC723E55D9}"/>
    <cellStyle name="20% - Accent5 6 3 2 3 4" xfId="25478" xr:uid="{4169DDF9-1CD9-4D46-9EE7-A0C860462FC4}"/>
    <cellStyle name="20% - Accent5 6 3 2 4" xfId="4578" xr:uid="{9717D986-5AE7-43D8-BF96-204B4C0D873D}"/>
    <cellStyle name="20% - Accent5 6 3 2 4 2" xfId="10278" xr:uid="{FE172166-1EB2-448C-A2A2-B515C2B5C75D}"/>
    <cellStyle name="20% - Accent5 6 3 2 4 2 2" xfId="21678" xr:uid="{032AFFCD-E668-43A5-9481-B3E65F30E66A}"/>
    <cellStyle name="20% - Accent5 6 3 2 4 2 2 2" xfId="44478" xr:uid="{D09C46E2-B945-4FEC-85F3-2F482656CBE0}"/>
    <cellStyle name="20% - Accent5 6 3 2 4 2 3" xfId="33078" xr:uid="{0A3E6B57-D925-420C-AC80-C47AF920733F}"/>
    <cellStyle name="20% - Accent5 6 3 2 4 3" xfId="15978" xr:uid="{ED83D3A8-1AA4-4CC7-8A79-5BA339F2200E}"/>
    <cellStyle name="20% - Accent5 6 3 2 4 3 2" xfId="38778" xr:uid="{D2D4231C-9CA5-4FB4-BDFD-8314340FC8D3}"/>
    <cellStyle name="20% - Accent5 6 3 2 4 4" xfId="27378" xr:uid="{BDAAE5DA-51F0-4CE6-B933-D9923F36E398}"/>
    <cellStyle name="20% - Accent5 6 3 2 5" xfId="6478" xr:uid="{40CFA05B-87F4-4DF3-B30E-CE3867468362}"/>
    <cellStyle name="20% - Accent5 6 3 2 5 2" xfId="17878" xr:uid="{4A1F96B7-DE75-4BA6-8DC1-A5A5610B413F}"/>
    <cellStyle name="20% - Accent5 6 3 2 5 2 2" xfId="40678" xr:uid="{77A54E6F-2ECC-412B-83A8-BA4D8CBA6C7D}"/>
    <cellStyle name="20% - Accent5 6 3 2 5 3" xfId="29278" xr:uid="{D9C23FCD-3545-46FC-A703-81D94EC2F2BA}"/>
    <cellStyle name="20% - Accent5 6 3 2 6" xfId="12178" xr:uid="{EF9F13C5-5C08-4438-87B4-B9FF62E57581}"/>
    <cellStyle name="20% - Accent5 6 3 2 6 2" xfId="34978" xr:uid="{4159FA80-88FB-430C-AA92-CF305492FCA1}"/>
    <cellStyle name="20% - Accent5 6 3 2 7" xfId="23578" xr:uid="{6370B2BF-0D54-4EC4-8192-7A98FA1E4647}"/>
    <cellStyle name="20% - Accent5 6 3 3" xfId="1253" xr:uid="{4FC19132-D4EB-4E86-B992-A6C0E8E624EB}"/>
    <cellStyle name="20% - Accent5 6 3 3 2" xfId="3153" xr:uid="{4FC19132-D4EB-4E86-B992-A6C0E8E624EB}"/>
    <cellStyle name="20% - Accent5 6 3 3 2 2" xfId="8853" xr:uid="{D5878982-746F-4DD2-99B6-7C6EC8B7E455}"/>
    <cellStyle name="20% - Accent5 6 3 3 2 2 2" xfId="20253" xr:uid="{D0B070CB-8354-4FF4-81B7-BF9EEE51E165}"/>
    <cellStyle name="20% - Accent5 6 3 3 2 2 2 2" xfId="43053" xr:uid="{31F6CFB8-647F-42AE-877E-2B348CDAB74B}"/>
    <cellStyle name="20% - Accent5 6 3 3 2 2 3" xfId="31653" xr:uid="{951E201B-E002-461D-B9C6-9BF4ABFBC70B}"/>
    <cellStyle name="20% - Accent5 6 3 3 2 3" xfId="14553" xr:uid="{EBAB3E2C-B754-4E51-81F7-2750E493C213}"/>
    <cellStyle name="20% - Accent5 6 3 3 2 3 2" xfId="37353" xr:uid="{D6D161AB-8328-4F7E-BC2E-6ACF431CCCDE}"/>
    <cellStyle name="20% - Accent5 6 3 3 2 4" xfId="25953" xr:uid="{E48998B2-9A9B-4AA3-94D0-7E35241276E2}"/>
    <cellStyle name="20% - Accent5 6 3 3 3" xfId="5053" xr:uid="{4FC19132-D4EB-4E86-B992-A6C0E8E624EB}"/>
    <cellStyle name="20% - Accent5 6 3 3 3 2" xfId="10753" xr:uid="{61B1C778-4218-46A9-8B15-0AC50104A320}"/>
    <cellStyle name="20% - Accent5 6 3 3 3 2 2" xfId="22153" xr:uid="{DF45DACF-DDA0-42E9-B507-5FE32B066228}"/>
    <cellStyle name="20% - Accent5 6 3 3 3 2 2 2" xfId="44953" xr:uid="{5D049D78-278A-4811-AFE4-5BCEE2DD2102}"/>
    <cellStyle name="20% - Accent5 6 3 3 3 2 3" xfId="33553" xr:uid="{998B8F57-2462-495A-BFF8-4A5D4B147950}"/>
    <cellStyle name="20% - Accent5 6 3 3 3 3" xfId="16453" xr:uid="{916FF5DF-B6D6-4976-BCA3-92C62EB7F4C9}"/>
    <cellStyle name="20% - Accent5 6 3 3 3 3 2" xfId="39253" xr:uid="{A44EB9A7-201C-4438-8A59-9AD4D0591828}"/>
    <cellStyle name="20% - Accent5 6 3 3 3 4" xfId="27853" xr:uid="{30821EE3-DAE2-42D4-8908-F1A693617D4C}"/>
    <cellStyle name="20% - Accent5 6 3 3 4" xfId="6953" xr:uid="{D4D606DF-9742-4614-8813-7ABC7CF743CA}"/>
    <cellStyle name="20% - Accent5 6 3 3 4 2" xfId="18353" xr:uid="{23F1E820-00A3-40E4-A2CE-FFC73DA3CFDD}"/>
    <cellStyle name="20% - Accent5 6 3 3 4 2 2" xfId="41153" xr:uid="{47B5BD40-D971-419E-9471-80CDCEA1DCCD}"/>
    <cellStyle name="20% - Accent5 6 3 3 4 3" xfId="29753" xr:uid="{D430A1B5-B13D-4F68-9AF8-E893E3FB6E3F}"/>
    <cellStyle name="20% - Accent5 6 3 3 5" xfId="12653" xr:uid="{97101A3D-3007-45B6-B8D9-B20580A994BF}"/>
    <cellStyle name="20% - Accent5 6 3 3 5 2" xfId="35453" xr:uid="{F9617C1B-C64C-4654-8946-359CF8C35363}"/>
    <cellStyle name="20% - Accent5 6 3 3 6" xfId="24053" xr:uid="{6CB51A98-720A-4526-A69C-AA9198523492}"/>
    <cellStyle name="20% - Accent5 6 3 4" xfId="2203" xr:uid="{4FC19132-D4EB-4E86-B992-A6C0E8E624EB}"/>
    <cellStyle name="20% - Accent5 6 3 4 2" xfId="7903" xr:uid="{013FE879-0652-459C-9B7E-98C9654BE417}"/>
    <cellStyle name="20% - Accent5 6 3 4 2 2" xfId="19303" xr:uid="{81809BA2-A7A9-4DBD-9B67-B668FE579E2C}"/>
    <cellStyle name="20% - Accent5 6 3 4 2 2 2" xfId="42103" xr:uid="{0974CAE9-15E1-4E75-928E-09CF1E63D4D4}"/>
    <cellStyle name="20% - Accent5 6 3 4 2 3" xfId="30703" xr:uid="{DD247A96-7F20-476B-A1AF-94E04F20327B}"/>
    <cellStyle name="20% - Accent5 6 3 4 3" xfId="13603" xr:uid="{371F785F-B239-4C83-B4DC-8437D49794A5}"/>
    <cellStyle name="20% - Accent5 6 3 4 3 2" xfId="36403" xr:uid="{1F00ED52-E0A1-409B-AB6A-2225EF06D4C9}"/>
    <cellStyle name="20% - Accent5 6 3 4 4" xfId="25003" xr:uid="{9B2E08D0-B51B-4CB0-80FA-86A9E5B2B29C}"/>
    <cellStyle name="20% - Accent5 6 3 5" xfId="4103" xr:uid="{4FC19132-D4EB-4E86-B992-A6C0E8E624EB}"/>
    <cellStyle name="20% - Accent5 6 3 5 2" xfId="9803" xr:uid="{6142BF98-4DE6-4CF2-8564-3F56D2D1A93A}"/>
    <cellStyle name="20% - Accent5 6 3 5 2 2" xfId="21203" xr:uid="{13621768-0E99-4CB4-B1B3-48761CA994A7}"/>
    <cellStyle name="20% - Accent5 6 3 5 2 2 2" xfId="44003" xr:uid="{754E7AE2-E7E3-4B0A-9F75-CFBD335EE115}"/>
    <cellStyle name="20% - Accent5 6 3 5 2 3" xfId="32603" xr:uid="{FC10E8EE-B677-4FD3-828C-F3F43E890EF4}"/>
    <cellStyle name="20% - Accent5 6 3 5 3" xfId="15503" xr:uid="{C06A6425-C8B0-4A4C-B0F3-6A7CCFD591ED}"/>
    <cellStyle name="20% - Accent5 6 3 5 3 2" xfId="38303" xr:uid="{D661CC10-B972-40B4-AAF6-B68A39694C8C}"/>
    <cellStyle name="20% - Accent5 6 3 5 4" xfId="26903" xr:uid="{8BBEA209-6873-4782-9825-2FB1C87F57F9}"/>
    <cellStyle name="20% - Accent5 6 3 6" xfId="6003" xr:uid="{2AF3DCD1-6ACD-445A-A859-0E0DBB05D42E}"/>
    <cellStyle name="20% - Accent5 6 3 6 2" xfId="17403" xr:uid="{2578E2CC-E17D-4DDF-A186-7623BD631238}"/>
    <cellStyle name="20% - Accent5 6 3 6 2 2" xfId="40203" xr:uid="{24B6F20C-FEED-42DD-AEE7-CB3011500E9C}"/>
    <cellStyle name="20% - Accent5 6 3 6 3" xfId="28803" xr:uid="{5B971987-FE2B-4323-9D47-EAA781CDE6BE}"/>
    <cellStyle name="20% - Accent5 6 3 7" xfId="11703" xr:uid="{1F4F97C3-4BBA-4FCC-8F3D-27F5AE169EAC}"/>
    <cellStyle name="20% - Accent5 6 3 7 2" xfId="34503" xr:uid="{F45F9EEB-B8E6-4562-B098-AB35B23D0170}"/>
    <cellStyle name="20% - Accent5 6 3 8" xfId="23103" xr:uid="{3A4646F4-F51C-45B4-945F-C3812238F656}"/>
    <cellStyle name="20% - Accent5 6 4" xfId="538" xr:uid="{B03A3CFD-198F-4D7A-B553-5E65FD0FE384}"/>
    <cellStyle name="20% - Accent5 6 4 2" xfId="1488" xr:uid="{B03A3CFD-198F-4D7A-B553-5E65FD0FE384}"/>
    <cellStyle name="20% - Accent5 6 4 2 2" xfId="3388" xr:uid="{B03A3CFD-198F-4D7A-B553-5E65FD0FE384}"/>
    <cellStyle name="20% - Accent5 6 4 2 2 2" xfId="9088" xr:uid="{C809E3E1-E9EE-460B-B9F0-245688045F8C}"/>
    <cellStyle name="20% - Accent5 6 4 2 2 2 2" xfId="20488" xr:uid="{8584BEF9-B561-438A-8074-D1CBE4064818}"/>
    <cellStyle name="20% - Accent5 6 4 2 2 2 2 2" xfId="43288" xr:uid="{DCF91847-AA28-405D-960D-7CE46A13F383}"/>
    <cellStyle name="20% - Accent5 6 4 2 2 2 3" xfId="31888" xr:uid="{33F2575D-C2E1-4EA6-B7BE-B60DACFF1450}"/>
    <cellStyle name="20% - Accent5 6 4 2 2 3" xfId="14788" xr:uid="{8400BADD-A919-4FAA-87DF-28211A0C8E6D}"/>
    <cellStyle name="20% - Accent5 6 4 2 2 3 2" xfId="37588" xr:uid="{0EE74AF6-6680-4719-8B15-1981A6E93B24}"/>
    <cellStyle name="20% - Accent5 6 4 2 2 4" xfId="26188" xr:uid="{C81BF43B-C929-4DA2-B99F-A376B7F308FE}"/>
    <cellStyle name="20% - Accent5 6 4 2 3" xfId="5288" xr:uid="{B03A3CFD-198F-4D7A-B553-5E65FD0FE384}"/>
    <cellStyle name="20% - Accent5 6 4 2 3 2" xfId="10988" xr:uid="{AB6543E7-ADE6-4C83-A8C4-22FE2FF8DC22}"/>
    <cellStyle name="20% - Accent5 6 4 2 3 2 2" xfId="22388" xr:uid="{3C946A5F-E71D-43CD-AFAE-D6BA5AE393D2}"/>
    <cellStyle name="20% - Accent5 6 4 2 3 2 2 2" xfId="45188" xr:uid="{BEAA7FE4-D2E3-48E5-9DDD-B2C6049D0ACB}"/>
    <cellStyle name="20% - Accent5 6 4 2 3 2 3" xfId="33788" xr:uid="{091D12B5-4E34-4B50-8278-34585C0CA17B}"/>
    <cellStyle name="20% - Accent5 6 4 2 3 3" xfId="16688" xr:uid="{7C386C14-0313-421F-B020-15BCC4F763A3}"/>
    <cellStyle name="20% - Accent5 6 4 2 3 3 2" xfId="39488" xr:uid="{D032B688-AC54-47AA-A7AC-4DE64CC19A3A}"/>
    <cellStyle name="20% - Accent5 6 4 2 3 4" xfId="28088" xr:uid="{D5A3B947-BCF7-4456-B040-B70D16D034FD}"/>
    <cellStyle name="20% - Accent5 6 4 2 4" xfId="7188" xr:uid="{D1ADD8DD-D815-463A-8BDA-A8C0069EF7BF}"/>
    <cellStyle name="20% - Accent5 6 4 2 4 2" xfId="18588" xr:uid="{D75FA5CF-CF0A-4856-9C32-8C48C2940DAB}"/>
    <cellStyle name="20% - Accent5 6 4 2 4 2 2" xfId="41388" xr:uid="{B109D454-0249-4901-BB63-BF7E7AA830E1}"/>
    <cellStyle name="20% - Accent5 6 4 2 4 3" xfId="29988" xr:uid="{B0F8B7AB-0E95-4D2C-A323-EE153E0ED5B0}"/>
    <cellStyle name="20% - Accent5 6 4 2 5" xfId="12888" xr:uid="{961E645E-B021-424E-98E5-F9A4E17FCC8E}"/>
    <cellStyle name="20% - Accent5 6 4 2 5 2" xfId="35688" xr:uid="{9D168431-342D-4DD6-ADC3-04F357AFF712}"/>
    <cellStyle name="20% - Accent5 6 4 2 6" xfId="24288" xr:uid="{578786FA-91F3-4DA4-AFBF-EE35D4D06810}"/>
    <cellStyle name="20% - Accent5 6 4 3" xfId="2438" xr:uid="{B03A3CFD-198F-4D7A-B553-5E65FD0FE384}"/>
    <cellStyle name="20% - Accent5 6 4 3 2" xfId="8138" xr:uid="{8B504C54-8CA9-4295-81A8-12BBAA587EFB}"/>
    <cellStyle name="20% - Accent5 6 4 3 2 2" xfId="19538" xr:uid="{D5AB2A00-BFB8-4544-B04C-DC9F85402A95}"/>
    <cellStyle name="20% - Accent5 6 4 3 2 2 2" xfId="42338" xr:uid="{0FE4623D-E171-4794-9E5C-0F86DBD8C519}"/>
    <cellStyle name="20% - Accent5 6 4 3 2 3" xfId="30938" xr:uid="{F6CB3976-FD89-412B-B322-12587B0D5801}"/>
    <cellStyle name="20% - Accent5 6 4 3 3" xfId="13838" xr:uid="{2ABB7DCA-CF95-4D60-A72A-9748B52256CC}"/>
    <cellStyle name="20% - Accent5 6 4 3 3 2" xfId="36638" xr:uid="{370A8C95-227F-4FDF-AB38-A4BF5E3D48F8}"/>
    <cellStyle name="20% - Accent5 6 4 3 4" xfId="25238" xr:uid="{1A50B184-7EDE-4475-83A3-59A662FD6883}"/>
    <cellStyle name="20% - Accent5 6 4 4" xfId="4338" xr:uid="{B03A3CFD-198F-4D7A-B553-5E65FD0FE384}"/>
    <cellStyle name="20% - Accent5 6 4 4 2" xfId="10038" xr:uid="{3A99E745-B3F4-49A4-A449-46A6BA628314}"/>
    <cellStyle name="20% - Accent5 6 4 4 2 2" xfId="21438" xr:uid="{F86E5225-ADAF-4F62-ACF3-5A4E473F8D49}"/>
    <cellStyle name="20% - Accent5 6 4 4 2 2 2" xfId="44238" xr:uid="{B98082CA-E133-4C38-9144-64675779D5B7}"/>
    <cellStyle name="20% - Accent5 6 4 4 2 3" xfId="32838" xr:uid="{CA39A03F-C764-4F10-9ED1-D227E2C03B2E}"/>
    <cellStyle name="20% - Accent5 6 4 4 3" xfId="15738" xr:uid="{A6A5ACDA-704B-4FB2-B002-469C11B755A8}"/>
    <cellStyle name="20% - Accent5 6 4 4 3 2" xfId="38538" xr:uid="{0A6DC415-B835-455A-9275-95083A338900}"/>
    <cellStyle name="20% - Accent5 6 4 4 4" xfId="27138" xr:uid="{BA5A685B-8146-4E42-BC99-33D34459B4C7}"/>
    <cellStyle name="20% - Accent5 6 4 5" xfId="6238" xr:uid="{EECB2FAD-F519-46CF-9CCE-09BF326B199D}"/>
    <cellStyle name="20% - Accent5 6 4 5 2" xfId="17638" xr:uid="{F13E756D-20FA-4FDC-8561-CB2D8BFF11DF}"/>
    <cellStyle name="20% - Accent5 6 4 5 2 2" xfId="40438" xr:uid="{7AEF895C-4C25-441C-81C7-B228CC726EC6}"/>
    <cellStyle name="20% - Accent5 6 4 5 3" xfId="29038" xr:uid="{DB80384C-32D2-4182-8295-75D5B7F97D0D}"/>
    <cellStyle name="20% - Accent5 6 4 6" xfId="11938" xr:uid="{B066F2D9-27D2-4005-A972-1C56A8940BC1}"/>
    <cellStyle name="20% - Accent5 6 4 6 2" xfId="34738" xr:uid="{B093CEF4-2E94-465A-8BC1-FD4BBBF25D00}"/>
    <cellStyle name="20% - Accent5 6 4 7" xfId="23338" xr:uid="{AD5A4000-1B27-4478-B592-40BE395DBCFD}"/>
    <cellStyle name="20% - Accent5 6 5" xfId="1013" xr:uid="{56632076-508B-4B94-96F2-E66B37C005E3}"/>
    <cellStyle name="20% - Accent5 6 5 2" xfId="2913" xr:uid="{56632076-508B-4B94-96F2-E66B37C005E3}"/>
    <cellStyle name="20% - Accent5 6 5 2 2" xfId="8613" xr:uid="{CE889DBD-67C1-4E3F-AC60-A584B0943786}"/>
    <cellStyle name="20% - Accent5 6 5 2 2 2" xfId="20013" xr:uid="{33B29BF2-ECDF-46E9-8340-C5DF3C4AC0B7}"/>
    <cellStyle name="20% - Accent5 6 5 2 2 2 2" xfId="42813" xr:uid="{F1142DAA-B037-4FB2-B8EA-E359D47FC592}"/>
    <cellStyle name="20% - Accent5 6 5 2 2 3" xfId="31413" xr:uid="{51F01092-A274-4691-92DA-8566E2AEE90D}"/>
    <cellStyle name="20% - Accent5 6 5 2 3" xfId="14313" xr:uid="{DF67B822-CD9D-4604-B8B8-8EBE615E8293}"/>
    <cellStyle name="20% - Accent5 6 5 2 3 2" xfId="37113" xr:uid="{DF2FBBF2-094A-4358-B7A6-81544F3C10DB}"/>
    <cellStyle name="20% - Accent5 6 5 2 4" xfId="25713" xr:uid="{27DC2CBD-49DB-4D64-A259-5C25CDF33A1E}"/>
    <cellStyle name="20% - Accent5 6 5 3" xfId="4813" xr:uid="{56632076-508B-4B94-96F2-E66B37C005E3}"/>
    <cellStyle name="20% - Accent5 6 5 3 2" xfId="10513" xr:uid="{8F58E442-0F07-40D0-ACBB-36DB2B9DDD0D}"/>
    <cellStyle name="20% - Accent5 6 5 3 2 2" xfId="21913" xr:uid="{DA341BCA-3281-4BCF-8BDE-42A1C95A52FC}"/>
    <cellStyle name="20% - Accent5 6 5 3 2 2 2" xfId="44713" xr:uid="{589B79A5-0698-407F-8CB0-1CB82F118674}"/>
    <cellStyle name="20% - Accent5 6 5 3 2 3" xfId="33313" xr:uid="{517608B7-1528-47A0-94F1-BC3E86246027}"/>
    <cellStyle name="20% - Accent5 6 5 3 3" xfId="16213" xr:uid="{2092D3D3-7A61-4DE1-87E8-FB5890B7BBF1}"/>
    <cellStyle name="20% - Accent5 6 5 3 3 2" xfId="39013" xr:uid="{95BFDD5F-EF98-45E9-B490-F2D3B56FF151}"/>
    <cellStyle name="20% - Accent5 6 5 3 4" xfId="27613" xr:uid="{301DD202-D860-4D6F-B752-34ABF26A1877}"/>
    <cellStyle name="20% - Accent5 6 5 4" xfId="6713" xr:uid="{7D0B4BAE-5D45-4E6D-ABC4-AA71CDD7935D}"/>
    <cellStyle name="20% - Accent5 6 5 4 2" xfId="18113" xr:uid="{3DA8DAC8-02C1-4A9C-8BC6-133FF1713F19}"/>
    <cellStyle name="20% - Accent5 6 5 4 2 2" xfId="40913" xr:uid="{1E85DA1E-67B0-4045-B74D-542A7CA41EE8}"/>
    <cellStyle name="20% - Accent5 6 5 4 3" xfId="29513" xr:uid="{6A8C0875-1D38-4A14-AEE3-3E06E9E267E4}"/>
    <cellStyle name="20% - Accent5 6 5 5" xfId="12413" xr:uid="{D90B672E-D67B-41AD-A7C6-0028BBEBA4C3}"/>
    <cellStyle name="20% - Accent5 6 5 5 2" xfId="35213" xr:uid="{E9DA08D0-2333-484F-9A0A-27F35A3F665B}"/>
    <cellStyle name="20% - Accent5 6 5 6" xfId="23813" xr:uid="{655C0BE8-BE6B-4147-A872-A8DF1A04872F}"/>
    <cellStyle name="20% - Accent5 6 6" xfId="1963" xr:uid="{56632076-508B-4B94-96F2-E66B37C005E3}"/>
    <cellStyle name="20% - Accent5 6 6 2" xfId="7663" xr:uid="{AFE07D84-9EB8-44BE-A82E-DECD9F376D61}"/>
    <cellStyle name="20% - Accent5 6 6 2 2" xfId="19063" xr:uid="{30DF7E13-815B-4FBE-B0CD-0EDF1C5D4D3A}"/>
    <cellStyle name="20% - Accent5 6 6 2 2 2" xfId="41863" xr:uid="{E81FAC2D-CC14-4B58-90D2-7604CD0EA3C8}"/>
    <cellStyle name="20% - Accent5 6 6 2 3" xfId="30463" xr:uid="{098ADF33-BECB-42D5-B1F4-F336438BAEB0}"/>
    <cellStyle name="20% - Accent5 6 6 3" xfId="13363" xr:uid="{93C9E8C9-B047-4937-AEFA-8E350E497413}"/>
    <cellStyle name="20% - Accent5 6 6 3 2" xfId="36163" xr:uid="{B050A2CA-0818-4321-A340-608F3A322922}"/>
    <cellStyle name="20% - Accent5 6 6 4" xfId="24763" xr:uid="{A6BD5B60-E912-4C81-AC4C-BC1CE317D6A7}"/>
    <cellStyle name="20% - Accent5 6 7" xfId="3863" xr:uid="{56632076-508B-4B94-96F2-E66B37C005E3}"/>
    <cellStyle name="20% - Accent5 6 7 2" xfId="9563" xr:uid="{DF6AEA4C-DCF4-4956-B3D0-43D2BD87BF54}"/>
    <cellStyle name="20% - Accent5 6 7 2 2" xfId="20963" xr:uid="{A94ECDD7-EDFC-4ABD-8442-FF800F3719B7}"/>
    <cellStyle name="20% - Accent5 6 7 2 2 2" xfId="43763" xr:uid="{382B2B24-30D7-4C2F-9CA1-11CC9140CE41}"/>
    <cellStyle name="20% - Accent5 6 7 2 3" xfId="32363" xr:uid="{6F8303A2-DA9A-4CF5-B452-E737EAEF3924}"/>
    <cellStyle name="20% - Accent5 6 7 3" xfId="15263" xr:uid="{C4C80D12-9101-4204-B3D8-E628B69BB8B1}"/>
    <cellStyle name="20% - Accent5 6 7 3 2" xfId="38063" xr:uid="{FB8BAEB3-6E5C-44B6-A2D3-B80F97F42F29}"/>
    <cellStyle name="20% - Accent5 6 7 4" xfId="26663" xr:uid="{5A332600-FA65-40A7-A39F-2391CF4D817D}"/>
    <cellStyle name="20% - Accent5 6 8" xfId="5763" xr:uid="{641324B7-8C07-4239-8D1B-E21276AD159E}"/>
    <cellStyle name="20% - Accent5 6 8 2" xfId="17163" xr:uid="{9C7F3D89-353A-4863-BB0F-8800E9374DA9}"/>
    <cellStyle name="20% - Accent5 6 8 2 2" xfId="39963" xr:uid="{71700AC1-FF0C-4523-9BD3-D597F2B0379A}"/>
    <cellStyle name="20% - Accent5 6 8 3" xfId="28563" xr:uid="{DC864C02-2CE0-4157-9017-84DE3E775611}"/>
    <cellStyle name="20% - Accent5 6 9" xfId="11463" xr:uid="{F1379BBC-E9CB-438A-9378-35EF2D87E2B8}"/>
    <cellStyle name="20% - Accent5 6 9 2" xfId="34263" xr:uid="{12246D4B-D5B6-4DCB-BFBA-8A5AD0F41A9D}"/>
    <cellStyle name="20% - Accent5 7" xfId="123" xr:uid="{4A1A2836-1D00-4592-8E9A-57A108B313D1}"/>
    <cellStyle name="20% - Accent5 7 2" xfId="363" xr:uid="{EF219457-1688-489E-A247-5CCDC90B0531}"/>
    <cellStyle name="20% - Accent5 7 2 2" xfId="838" xr:uid="{F188E2AD-9445-4A37-B874-9FE767177578}"/>
    <cellStyle name="20% - Accent5 7 2 2 2" xfId="1788" xr:uid="{F188E2AD-9445-4A37-B874-9FE767177578}"/>
    <cellStyle name="20% - Accent5 7 2 2 2 2" xfId="3688" xr:uid="{F188E2AD-9445-4A37-B874-9FE767177578}"/>
    <cellStyle name="20% - Accent5 7 2 2 2 2 2" xfId="9388" xr:uid="{007AB5D4-B15B-4719-8644-CCBEDBB2058B}"/>
    <cellStyle name="20% - Accent5 7 2 2 2 2 2 2" xfId="20788" xr:uid="{46CEC91D-FE32-4C62-877D-2B4CFF13AD3E}"/>
    <cellStyle name="20% - Accent5 7 2 2 2 2 2 2 2" xfId="43588" xr:uid="{D290C631-99BF-4EE7-8734-7CAFC5255F71}"/>
    <cellStyle name="20% - Accent5 7 2 2 2 2 2 3" xfId="32188" xr:uid="{D0F61A27-10AC-4080-8073-406CE746DB0A}"/>
    <cellStyle name="20% - Accent5 7 2 2 2 2 3" xfId="15088" xr:uid="{B45E2D62-158D-4132-917B-9472B0143AAA}"/>
    <cellStyle name="20% - Accent5 7 2 2 2 2 3 2" xfId="37888" xr:uid="{70D827F4-C630-4C4D-B3CC-A6AC5AD7B734}"/>
    <cellStyle name="20% - Accent5 7 2 2 2 2 4" xfId="26488" xr:uid="{D7E31D81-3663-446C-8D95-ECF908B2E67E}"/>
    <cellStyle name="20% - Accent5 7 2 2 2 3" xfId="5588" xr:uid="{F188E2AD-9445-4A37-B874-9FE767177578}"/>
    <cellStyle name="20% - Accent5 7 2 2 2 3 2" xfId="11288" xr:uid="{24C139CE-A2EF-4FF2-B1A9-A3F0AE22A2D7}"/>
    <cellStyle name="20% - Accent5 7 2 2 2 3 2 2" xfId="22688" xr:uid="{552B4A7C-502D-4EFC-BF17-2471A572AB78}"/>
    <cellStyle name="20% - Accent5 7 2 2 2 3 2 2 2" xfId="45488" xr:uid="{5A1F7B35-54FC-4C3A-B198-EC9242D7C49A}"/>
    <cellStyle name="20% - Accent5 7 2 2 2 3 2 3" xfId="34088" xr:uid="{0C408A65-6371-4EEA-8BF5-D9E9BA23C05E}"/>
    <cellStyle name="20% - Accent5 7 2 2 2 3 3" xfId="16988" xr:uid="{4966A3AA-E5BE-4D50-ACE6-11389D24D592}"/>
    <cellStyle name="20% - Accent5 7 2 2 2 3 3 2" xfId="39788" xr:uid="{6C264790-0A2B-4351-B9A0-AE1FBA60454E}"/>
    <cellStyle name="20% - Accent5 7 2 2 2 3 4" xfId="28388" xr:uid="{3A2392CE-A5E0-45A8-B8DA-87C2FA2D2AF5}"/>
    <cellStyle name="20% - Accent5 7 2 2 2 4" xfId="7488" xr:uid="{5BD24170-3DD5-47B6-AC69-940BDBF4FBEE}"/>
    <cellStyle name="20% - Accent5 7 2 2 2 4 2" xfId="18888" xr:uid="{C3979915-E245-4D57-A4F8-91A282AD23B8}"/>
    <cellStyle name="20% - Accent5 7 2 2 2 4 2 2" xfId="41688" xr:uid="{9E5C828E-AC3A-43E3-A9C5-416BD050182B}"/>
    <cellStyle name="20% - Accent5 7 2 2 2 4 3" xfId="30288" xr:uid="{502CC2A5-4584-4D15-88AA-9DF0CD25BDB1}"/>
    <cellStyle name="20% - Accent5 7 2 2 2 5" xfId="13188" xr:uid="{3D82ECB2-175C-4D22-8B46-A268BBE196B6}"/>
    <cellStyle name="20% - Accent5 7 2 2 2 5 2" xfId="35988" xr:uid="{4A11D93A-DA8C-4FC8-BE37-21D29935F8A3}"/>
    <cellStyle name="20% - Accent5 7 2 2 2 6" xfId="24588" xr:uid="{450EFB78-5F51-48C9-8EC8-15AA36930588}"/>
    <cellStyle name="20% - Accent5 7 2 2 3" xfId="2738" xr:uid="{F188E2AD-9445-4A37-B874-9FE767177578}"/>
    <cellStyle name="20% - Accent5 7 2 2 3 2" xfId="8438" xr:uid="{FFAE76D1-C855-410A-80BC-66078C0B6D1C}"/>
    <cellStyle name="20% - Accent5 7 2 2 3 2 2" xfId="19838" xr:uid="{A9960A77-BD2F-4827-A9EF-072C14EF0578}"/>
    <cellStyle name="20% - Accent5 7 2 2 3 2 2 2" xfId="42638" xr:uid="{6E81F6AB-3102-48D2-B182-198A8B7C5180}"/>
    <cellStyle name="20% - Accent5 7 2 2 3 2 3" xfId="31238" xr:uid="{22D5547C-0E5F-4A12-BFAF-2D70A6F6EC21}"/>
    <cellStyle name="20% - Accent5 7 2 2 3 3" xfId="14138" xr:uid="{66D37FBE-9D2A-4449-B6DE-85C211A174A7}"/>
    <cellStyle name="20% - Accent5 7 2 2 3 3 2" xfId="36938" xr:uid="{738BFB37-56DF-40B8-B19F-B9A5DF361D1C}"/>
    <cellStyle name="20% - Accent5 7 2 2 3 4" xfId="25538" xr:uid="{EEBD0335-0BC5-406E-8070-EAC7B71FA862}"/>
    <cellStyle name="20% - Accent5 7 2 2 4" xfId="4638" xr:uid="{F188E2AD-9445-4A37-B874-9FE767177578}"/>
    <cellStyle name="20% - Accent5 7 2 2 4 2" xfId="10338" xr:uid="{8B1FF3BA-4C62-4E9E-AC09-7D7558123268}"/>
    <cellStyle name="20% - Accent5 7 2 2 4 2 2" xfId="21738" xr:uid="{E85E8E74-9A49-4D7E-801D-A1296CBB2AC7}"/>
    <cellStyle name="20% - Accent5 7 2 2 4 2 2 2" xfId="44538" xr:uid="{015F1683-C11E-4AAF-9F74-CD54AF6DEEB4}"/>
    <cellStyle name="20% - Accent5 7 2 2 4 2 3" xfId="33138" xr:uid="{BD60B08A-CDBA-4BB8-A30F-F30C9463DBFC}"/>
    <cellStyle name="20% - Accent5 7 2 2 4 3" xfId="16038" xr:uid="{2995BE85-82C8-4FEF-B45C-11807940B2DF}"/>
    <cellStyle name="20% - Accent5 7 2 2 4 3 2" xfId="38838" xr:uid="{808FCB38-7967-479E-B949-8FED041855D7}"/>
    <cellStyle name="20% - Accent5 7 2 2 4 4" xfId="27438" xr:uid="{F7AF6D69-9B94-4292-956C-CD03978FB598}"/>
    <cellStyle name="20% - Accent5 7 2 2 5" xfId="6538" xr:uid="{17B4947E-3A33-42AC-BB4F-EF962444EF9B}"/>
    <cellStyle name="20% - Accent5 7 2 2 5 2" xfId="17938" xr:uid="{DE56EBFD-B6D5-410B-B69B-721B8E529459}"/>
    <cellStyle name="20% - Accent5 7 2 2 5 2 2" xfId="40738" xr:uid="{5FDDDF14-C65B-41E3-BC09-A72928B7F3D9}"/>
    <cellStyle name="20% - Accent5 7 2 2 5 3" xfId="29338" xr:uid="{242FB704-03E7-4190-B935-642F2C0ED117}"/>
    <cellStyle name="20% - Accent5 7 2 2 6" xfId="12238" xr:uid="{CAB1AE5B-5A07-42FC-8499-7CB8CB212C94}"/>
    <cellStyle name="20% - Accent5 7 2 2 6 2" xfId="35038" xr:uid="{4ED1025C-121A-4D9B-A81B-7E64618D69B8}"/>
    <cellStyle name="20% - Accent5 7 2 2 7" xfId="23638" xr:uid="{AA93DE93-295E-4D5C-A81B-55E72C3ACF29}"/>
    <cellStyle name="20% - Accent5 7 2 3" xfId="1313" xr:uid="{EF219457-1688-489E-A247-5CCDC90B0531}"/>
    <cellStyle name="20% - Accent5 7 2 3 2" xfId="3213" xr:uid="{EF219457-1688-489E-A247-5CCDC90B0531}"/>
    <cellStyle name="20% - Accent5 7 2 3 2 2" xfId="8913" xr:uid="{C7280607-5E05-4588-ABC4-721EDF713CB4}"/>
    <cellStyle name="20% - Accent5 7 2 3 2 2 2" xfId="20313" xr:uid="{58E18E13-5E97-4FA8-9675-7A450E51ABD6}"/>
    <cellStyle name="20% - Accent5 7 2 3 2 2 2 2" xfId="43113" xr:uid="{D5D8B358-2B6B-4F7D-A523-1660154E4D69}"/>
    <cellStyle name="20% - Accent5 7 2 3 2 2 3" xfId="31713" xr:uid="{959C39D6-DD72-4967-B55D-415D0B52CFC1}"/>
    <cellStyle name="20% - Accent5 7 2 3 2 3" xfId="14613" xr:uid="{4D4C93C9-5C76-4A82-B990-76709D495A6E}"/>
    <cellStyle name="20% - Accent5 7 2 3 2 3 2" xfId="37413" xr:uid="{A83BF2C7-4856-494A-8B22-9C34AA2F172E}"/>
    <cellStyle name="20% - Accent5 7 2 3 2 4" xfId="26013" xr:uid="{16AE896D-DD8B-481E-851B-45055E8AAF62}"/>
    <cellStyle name="20% - Accent5 7 2 3 3" xfId="5113" xr:uid="{EF219457-1688-489E-A247-5CCDC90B0531}"/>
    <cellStyle name="20% - Accent5 7 2 3 3 2" xfId="10813" xr:uid="{C42D14B8-FEDE-4557-804C-E755DDC20ABF}"/>
    <cellStyle name="20% - Accent5 7 2 3 3 2 2" xfId="22213" xr:uid="{8210FBF9-1191-4D85-99FA-1999123C4310}"/>
    <cellStyle name="20% - Accent5 7 2 3 3 2 2 2" xfId="45013" xr:uid="{5FF08C61-A3A9-40BB-ADDE-43C2DEF27316}"/>
    <cellStyle name="20% - Accent5 7 2 3 3 2 3" xfId="33613" xr:uid="{42DBEE8F-38F9-4331-9623-B81813F7A904}"/>
    <cellStyle name="20% - Accent5 7 2 3 3 3" xfId="16513" xr:uid="{A6E7F0E1-5A74-4B26-BE6A-890B27023025}"/>
    <cellStyle name="20% - Accent5 7 2 3 3 3 2" xfId="39313" xr:uid="{EAA82788-CCF7-4FEF-A84A-A4CBFD68CEF6}"/>
    <cellStyle name="20% - Accent5 7 2 3 3 4" xfId="27913" xr:uid="{2B30C4DA-ED49-4668-A392-59B5A936FED4}"/>
    <cellStyle name="20% - Accent5 7 2 3 4" xfId="7013" xr:uid="{3361B251-952B-476E-BCB4-A068A0CD9DB6}"/>
    <cellStyle name="20% - Accent5 7 2 3 4 2" xfId="18413" xr:uid="{97F7C234-C8E7-4C5C-8E00-8E4B2F4577A6}"/>
    <cellStyle name="20% - Accent5 7 2 3 4 2 2" xfId="41213" xr:uid="{2D59AA1F-5CF9-4B16-BA16-E7E7F833F16E}"/>
    <cellStyle name="20% - Accent5 7 2 3 4 3" xfId="29813" xr:uid="{485DC47F-4068-41B7-8232-569CFFDEF9A2}"/>
    <cellStyle name="20% - Accent5 7 2 3 5" xfId="12713" xr:uid="{728F6ADB-DFE1-45A3-B4BD-8D7CCD0E5C6A}"/>
    <cellStyle name="20% - Accent5 7 2 3 5 2" xfId="35513" xr:uid="{C00F47C9-9405-4A81-A194-52597D0BF7B8}"/>
    <cellStyle name="20% - Accent5 7 2 3 6" xfId="24113" xr:uid="{DBE644AA-71A5-476A-BCAA-EC45A973F7DC}"/>
    <cellStyle name="20% - Accent5 7 2 4" xfId="2263" xr:uid="{EF219457-1688-489E-A247-5CCDC90B0531}"/>
    <cellStyle name="20% - Accent5 7 2 4 2" xfId="7963" xr:uid="{E1C0BC45-822B-4A54-8AF1-81E5A42E8EBC}"/>
    <cellStyle name="20% - Accent5 7 2 4 2 2" xfId="19363" xr:uid="{2DC6C23C-6494-4A38-AD0F-F55F0DCDA0A7}"/>
    <cellStyle name="20% - Accent5 7 2 4 2 2 2" xfId="42163" xr:uid="{CCA43ADC-8821-4968-B5BD-117C4CF444C2}"/>
    <cellStyle name="20% - Accent5 7 2 4 2 3" xfId="30763" xr:uid="{4C029AA0-F619-4EB2-96F4-265F3CCBB6E1}"/>
    <cellStyle name="20% - Accent5 7 2 4 3" xfId="13663" xr:uid="{1CDA94E9-CC30-4912-A92F-AB602EFF87E9}"/>
    <cellStyle name="20% - Accent5 7 2 4 3 2" xfId="36463" xr:uid="{4478BD7D-DE33-4DA8-8421-C06394C85E88}"/>
    <cellStyle name="20% - Accent5 7 2 4 4" xfId="25063" xr:uid="{A19F5F46-EF0C-4386-A105-D11CC33AE3C6}"/>
    <cellStyle name="20% - Accent5 7 2 5" xfId="4163" xr:uid="{EF219457-1688-489E-A247-5CCDC90B0531}"/>
    <cellStyle name="20% - Accent5 7 2 5 2" xfId="9863" xr:uid="{409D776B-07EA-4E34-9654-A2EBA90926C8}"/>
    <cellStyle name="20% - Accent5 7 2 5 2 2" xfId="21263" xr:uid="{82F2E69C-299E-4AF6-9F11-2333352FE45D}"/>
    <cellStyle name="20% - Accent5 7 2 5 2 2 2" xfId="44063" xr:uid="{77DCDECB-0C2A-49B3-9F0D-46FDCC8FA2B8}"/>
    <cellStyle name="20% - Accent5 7 2 5 2 3" xfId="32663" xr:uid="{10DB446B-5538-458B-85A9-4C6F53823277}"/>
    <cellStyle name="20% - Accent5 7 2 5 3" xfId="15563" xr:uid="{35DD885C-5A89-46D6-AAB2-D4A72BEB6413}"/>
    <cellStyle name="20% - Accent5 7 2 5 3 2" xfId="38363" xr:uid="{E081186A-57DA-4F3C-A83B-AF73C20F2998}"/>
    <cellStyle name="20% - Accent5 7 2 5 4" xfId="26963" xr:uid="{B9089288-408E-4030-A807-8D3FC325AAEE}"/>
    <cellStyle name="20% - Accent5 7 2 6" xfId="6063" xr:uid="{5F5FB289-110C-4392-ADDF-5261D2C2E386}"/>
    <cellStyle name="20% - Accent5 7 2 6 2" xfId="17463" xr:uid="{4E91870E-FB85-4F43-A215-03442D4BDD20}"/>
    <cellStyle name="20% - Accent5 7 2 6 2 2" xfId="40263" xr:uid="{31278855-5769-4334-B3AA-B2BFA6509DC5}"/>
    <cellStyle name="20% - Accent5 7 2 6 3" xfId="28863" xr:uid="{03E62567-3194-4F7D-A4C9-6996F8F36611}"/>
    <cellStyle name="20% - Accent5 7 2 7" xfId="11763" xr:uid="{2F43C468-6C38-4B0B-9D04-E41F9C0F14AC}"/>
    <cellStyle name="20% - Accent5 7 2 7 2" xfId="34563" xr:uid="{E30ED62B-FF07-4B4C-83AD-77018D1419E6}"/>
    <cellStyle name="20% - Accent5 7 2 8" xfId="23163" xr:uid="{10063D25-8641-4270-9D1C-563A2182A687}"/>
    <cellStyle name="20% - Accent5 7 3" xfId="598" xr:uid="{5B5C1BE0-4976-4A07-AD35-AEAD2FED0226}"/>
    <cellStyle name="20% - Accent5 7 3 2" xfId="1548" xr:uid="{5B5C1BE0-4976-4A07-AD35-AEAD2FED0226}"/>
    <cellStyle name="20% - Accent5 7 3 2 2" xfId="3448" xr:uid="{5B5C1BE0-4976-4A07-AD35-AEAD2FED0226}"/>
    <cellStyle name="20% - Accent5 7 3 2 2 2" xfId="9148" xr:uid="{C21B6BA9-7E6F-4F31-A8AF-29FB935F3A29}"/>
    <cellStyle name="20% - Accent5 7 3 2 2 2 2" xfId="20548" xr:uid="{0EF3F4D4-F740-472F-8377-95B67AD009E4}"/>
    <cellStyle name="20% - Accent5 7 3 2 2 2 2 2" xfId="43348" xr:uid="{21EE88C2-F972-45FF-8CD0-C65AC0EFDF64}"/>
    <cellStyle name="20% - Accent5 7 3 2 2 2 3" xfId="31948" xr:uid="{A6CEE2B6-A2F4-410F-9F96-F19CF5227896}"/>
    <cellStyle name="20% - Accent5 7 3 2 2 3" xfId="14848" xr:uid="{1EA46973-7864-40A6-8465-553EE67D2967}"/>
    <cellStyle name="20% - Accent5 7 3 2 2 3 2" xfId="37648" xr:uid="{35D8024B-9EE6-4F49-9858-A68623C0499B}"/>
    <cellStyle name="20% - Accent5 7 3 2 2 4" xfId="26248" xr:uid="{D331B18F-482C-4344-9775-316AC97C0F02}"/>
    <cellStyle name="20% - Accent5 7 3 2 3" xfId="5348" xr:uid="{5B5C1BE0-4976-4A07-AD35-AEAD2FED0226}"/>
    <cellStyle name="20% - Accent5 7 3 2 3 2" xfId="11048" xr:uid="{DA2FD9BB-FB33-43B4-80AF-54BAA060665D}"/>
    <cellStyle name="20% - Accent5 7 3 2 3 2 2" xfId="22448" xr:uid="{65AE27E5-265B-45CE-A9F6-39A9289136D9}"/>
    <cellStyle name="20% - Accent5 7 3 2 3 2 2 2" xfId="45248" xr:uid="{3077F2C5-4CB7-4319-BA83-2972FF132560}"/>
    <cellStyle name="20% - Accent5 7 3 2 3 2 3" xfId="33848" xr:uid="{3A31D1EA-0A69-4AB3-88E8-A6F22674B426}"/>
    <cellStyle name="20% - Accent5 7 3 2 3 3" xfId="16748" xr:uid="{30FA2792-E90C-4698-8103-524FF70E26FD}"/>
    <cellStyle name="20% - Accent5 7 3 2 3 3 2" xfId="39548" xr:uid="{18DDE42C-4F02-461E-BA3D-14B5E49533C9}"/>
    <cellStyle name="20% - Accent5 7 3 2 3 4" xfId="28148" xr:uid="{151E66AF-0C29-40D2-AF3F-F1725135425F}"/>
    <cellStyle name="20% - Accent5 7 3 2 4" xfId="7248" xr:uid="{F5AE985E-CD9F-4EB1-BB4C-091323A0514D}"/>
    <cellStyle name="20% - Accent5 7 3 2 4 2" xfId="18648" xr:uid="{679D612C-C914-461D-ACC0-FD20F548AD1B}"/>
    <cellStyle name="20% - Accent5 7 3 2 4 2 2" xfId="41448" xr:uid="{A17F395C-6C8C-4D0D-B9A2-0E5CCF536C11}"/>
    <cellStyle name="20% - Accent5 7 3 2 4 3" xfId="30048" xr:uid="{590F3E79-9F27-4A7B-A3E0-FE56B8D92D0A}"/>
    <cellStyle name="20% - Accent5 7 3 2 5" xfId="12948" xr:uid="{96BA0ADA-70E2-4043-9886-16784EECEAD6}"/>
    <cellStyle name="20% - Accent5 7 3 2 5 2" xfId="35748" xr:uid="{E9947EB2-367B-461D-AABA-D5E32824924F}"/>
    <cellStyle name="20% - Accent5 7 3 2 6" xfId="24348" xr:uid="{6227C612-09CB-446A-841C-A96BB25D68F6}"/>
    <cellStyle name="20% - Accent5 7 3 3" xfId="2498" xr:uid="{5B5C1BE0-4976-4A07-AD35-AEAD2FED0226}"/>
    <cellStyle name="20% - Accent5 7 3 3 2" xfId="8198" xr:uid="{04FDC28B-DBE8-46A5-855B-B6410C35B5F9}"/>
    <cellStyle name="20% - Accent5 7 3 3 2 2" xfId="19598" xr:uid="{4B3B2B08-C540-49B3-AAD7-854D8F7CBC27}"/>
    <cellStyle name="20% - Accent5 7 3 3 2 2 2" xfId="42398" xr:uid="{B97CBE8D-7B19-4FDF-8214-EA1054961388}"/>
    <cellStyle name="20% - Accent5 7 3 3 2 3" xfId="30998" xr:uid="{80451907-6960-4440-B711-A118728B0A74}"/>
    <cellStyle name="20% - Accent5 7 3 3 3" xfId="13898" xr:uid="{AB000717-D935-44A6-B45B-356604A100B7}"/>
    <cellStyle name="20% - Accent5 7 3 3 3 2" xfId="36698" xr:uid="{C4976E64-2401-4122-BB43-3AB8A0DAD121}"/>
    <cellStyle name="20% - Accent5 7 3 3 4" xfId="25298" xr:uid="{BC081075-ABB2-4BA6-9292-BD6DAB3E6FDC}"/>
    <cellStyle name="20% - Accent5 7 3 4" xfId="4398" xr:uid="{5B5C1BE0-4976-4A07-AD35-AEAD2FED0226}"/>
    <cellStyle name="20% - Accent5 7 3 4 2" xfId="10098" xr:uid="{61ACC4A1-7F1E-4881-9E1E-9DF5BE4BF7AA}"/>
    <cellStyle name="20% - Accent5 7 3 4 2 2" xfId="21498" xr:uid="{01E1ADDA-E3DD-4696-A292-324747BB04CF}"/>
    <cellStyle name="20% - Accent5 7 3 4 2 2 2" xfId="44298" xr:uid="{F1E5CCC4-8200-4EE1-8BC6-8E7E352B732B}"/>
    <cellStyle name="20% - Accent5 7 3 4 2 3" xfId="32898" xr:uid="{FC6D48D2-2124-4EFB-BFC7-8CB2A76843E7}"/>
    <cellStyle name="20% - Accent5 7 3 4 3" xfId="15798" xr:uid="{30998EE3-5F73-4ED0-B30F-D22028DEFCE1}"/>
    <cellStyle name="20% - Accent5 7 3 4 3 2" xfId="38598" xr:uid="{CD88A9DF-A674-4EB8-8AAF-6B7F3DB72518}"/>
    <cellStyle name="20% - Accent5 7 3 4 4" xfId="27198" xr:uid="{0C63118B-69C3-4422-B5DA-D84B9D0C16A7}"/>
    <cellStyle name="20% - Accent5 7 3 5" xfId="6298" xr:uid="{44EA68D3-D8AE-4AAD-8807-7A5304467D61}"/>
    <cellStyle name="20% - Accent5 7 3 5 2" xfId="17698" xr:uid="{5688CD83-C665-4E45-91A7-98942C362EB2}"/>
    <cellStyle name="20% - Accent5 7 3 5 2 2" xfId="40498" xr:uid="{0E294D16-4F35-4C1F-A430-8D08BE13B864}"/>
    <cellStyle name="20% - Accent5 7 3 5 3" xfId="29098" xr:uid="{1A81378E-4BDF-45AB-81EE-8DE73D7B00C0}"/>
    <cellStyle name="20% - Accent5 7 3 6" xfId="11998" xr:uid="{2081A85A-B775-4F17-83BE-1E2AC85F34F8}"/>
    <cellStyle name="20% - Accent5 7 3 6 2" xfId="34798" xr:uid="{3FD0BCFA-5205-449F-AE1C-2999C18A83A3}"/>
    <cellStyle name="20% - Accent5 7 3 7" xfId="23398" xr:uid="{7572DD3F-AA1D-4CD8-83AD-361528F0C536}"/>
    <cellStyle name="20% - Accent5 7 4" xfId="1073" xr:uid="{4A1A2836-1D00-4592-8E9A-57A108B313D1}"/>
    <cellStyle name="20% - Accent5 7 4 2" xfId="2973" xr:uid="{4A1A2836-1D00-4592-8E9A-57A108B313D1}"/>
    <cellStyle name="20% - Accent5 7 4 2 2" xfId="8673" xr:uid="{22EBB6ED-F25B-4993-88F9-DFD98C365B8E}"/>
    <cellStyle name="20% - Accent5 7 4 2 2 2" xfId="20073" xr:uid="{14C3A8DC-5778-4A99-98E2-48FDADAB6535}"/>
    <cellStyle name="20% - Accent5 7 4 2 2 2 2" xfId="42873" xr:uid="{C665D134-30AC-4090-B9D6-883F322DEB35}"/>
    <cellStyle name="20% - Accent5 7 4 2 2 3" xfId="31473" xr:uid="{6E1F823E-99AD-4871-A866-72623DFD72AA}"/>
    <cellStyle name="20% - Accent5 7 4 2 3" xfId="14373" xr:uid="{02FAD0D0-C48C-4891-A144-13EAE20A3530}"/>
    <cellStyle name="20% - Accent5 7 4 2 3 2" xfId="37173" xr:uid="{FBE1760D-BA36-4418-90EA-572C24EDEB4C}"/>
    <cellStyle name="20% - Accent5 7 4 2 4" xfId="25773" xr:uid="{B47854EF-227A-4D03-93B9-B1F8A194FCDE}"/>
    <cellStyle name="20% - Accent5 7 4 3" xfId="4873" xr:uid="{4A1A2836-1D00-4592-8E9A-57A108B313D1}"/>
    <cellStyle name="20% - Accent5 7 4 3 2" xfId="10573" xr:uid="{35C176E4-2850-42B0-BA17-A3152F9BD41E}"/>
    <cellStyle name="20% - Accent5 7 4 3 2 2" xfId="21973" xr:uid="{EC972615-1897-47E4-B71C-A1A38BA2C3A0}"/>
    <cellStyle name="20% - Accent5 7 4 3 2 2 2" xfId="44773" xr:uid="{79525231-2BC7-4395-9EE9-C6724AA03E90}"/>
    <cellStyle name="20% - Accent5 7 4 3 2 3" xfId="33373" xr:uid="{D1DA9AB6-C4AE-4F32-AA38-BBEC76F41601}"/>
    <cellStyle name="20% - Accent5 7 4 3 3" xfId="16273" xr:uid="{C478D5BB-6739-4516-8775-410E67139D90}"/>
    <cellStyle name="20% - Accent5 7 4 3 3 2" xfId="39073" xr:uid="{7264C685-FD76-43BA-8E9A-6F10F137E4EA}"/>
    <cellStyle name="20% - Accent5 7 4 3 4" xfId="27673" xr:uid="{CEE64C07-4AE5-448D-B955-74BA9A7E6C79}"/>
    <cellStyle name="20% - Accent5 7 4 4" xfId="6773" xr:uid="{56D81B38-CCE5-41BC-A37B-D77B92FA43C3}"/>
    <cellStyle name="20% - Accent5 7 4 4 2" xfId="18173" xr:uid="{23A76618-3092-40B0-9147-C34D88A596A5}"/>
    <cellStyle name="20% - Accent5 7 4 4 2 2" xfId="40973" xr:uid="{F5D24AB9-1EB2-4A84-8DB4-170C3F53BB49}"/>
    <cellStyle name="20% - Accent5 7 4 4 3" xfId="29573" xr:uid="{C68E1B82-ABF5-4699-A6DA-0398A24C29AC}"/>
    <cellStyle name="20% - Accent5 7 4 5" xfId="12473" xr:uid="{E2D48996-8514-4B65-912B-493C38BC742D}"/>
    <cellStyle name="20% - Accent5 7 4 5 2" xfId="35273" xr:uid="{8AF4C1E2-0966-4DA0-9512-EEBD0A15DF3A}"/>
    <cellStyle name="20% - Accent5 7 4 6" xfId="23873" xr:uid="{A392C825-4C1B-4224-8728-F4F2B8B07E04}"/>
    <cellStyle name="20% - Accent5 7 5" xfId="2023" xr:uid="{4A1A2836-1D00-4592-8E9A-57A108B313D1}"/>
    <cellStyle name="20% - Accent5 7 5 2" xfId="7723" xr:uid="{2B66D9BC-F0F7-4603-A1F9-037ED6811BFD}"/>
    <cellStyle name="20% - Accent5 7 5 2 2" xfId="19123" xr:uid="{9875540B-C8AD-4095-893D-BF5934B2454A}"/>
    <cellStyle name="20% - Accent5 7 5 2 2 2" xfId="41923" xr:uid="{821D6BBB-F07D-4CF1-B74C-3E58D15D8F02}"/>
    <cellStyle name="20% - Accent5 7 5 2 3" xfId="30523" xr:uid="{5134BD39-4539-483E-9715-1FAB44BAB09C}"/>
    <cellStyle name="20% - Accent5 7 5 3" xfId="13423" xr:uid="{3ED533CC-5768-4B7B-9034-28D862AEF511}"/>
    <cellStyle name="20% - Accent5 7 5 3 2" xfId="36223" xr:uid="{64258E92-B7D8-47C3-86A9-E51BA78D65D8}"/>
    <cellStyle name="20% - Accent5 7 5 4" xfId="24823" xr:uid="{B2F673F4-3540-4B88-863D-0512BD8C5294}"/>
    <cellStyle name="20% - Accent5 7 6" xfId="3923" xr:uid="{4A1A2836-1D00-4592-8E9A-57A108B313D1}"/>
    <cellStyle name="20% - Accent5 7 6 2" xfId="9623" xr:uid="{611A200C-A223-4EC9-A6BE-AFD60A23F4D9}"/>
    <cellStyle name="20% - Accent5 7 6 2 2" xfId="21023" xr:uid="{AB634ED7-7862-4916-B3F6-DE07D16BD399}"/>
    <cellStyle name="20% - Accent5 7 6 2 2 2" xfId="43823" xr:uid="{A338A3D2-B0FC-4C5F-92CA-57398579357B}"/>
    <cellStyle name="20% - Accent5 7 6 2 3" xfId="32423" xr:uid="{78C2892F-33FF-4E67-A438-F2C58ECA56DE}"/>
    <cellStyle name="20% - Accent5 7 6 3" xfId="15323" xr:uid="{DDF5C728-A5BE-49D0-9ECE-37025B668C47}"/>
    <cellStyle name="20% - Accent5 7 6 3 2" xfId="38123" xr:uid="{6E90A2D3-DF29-4C5A-BBC0-6DAD83965EF4}"/>
    <cellStyle name="20% - Accent5 7 6 4" xfId="26723" xr:uid="{7A965D17-4A8C-431D-AA0E-FC872159F53D}"/>
    <cellStyle name="20% - Accent5 7 7" xfId="5823" xr:uid="{B03B2D11-2DFE-42CE-9828-8A05C55D7926}"/>
    <cellStyle name="20% - Accent5 7 7 2" xfId="17223" xr:uid="{38EE4668-FE4B-422A-895E-BD8A0B723B87}"/>
    <cellStyle name="20% - Accent5 7 7 2 2" xfId="40023" xr:uid="{23ABCCB1-F4FB-4ABF-8506-7FBDD38950FB}"/>
    <cellStyle name="20% - Accent5 7 7 3" xfId="28623" xr:uid="{8868B467-3C53-4A1D-9187-56CB61BEC73A}"/>
    <cellStyle name="20% - Accent5 7 8" xfId="11523" xr:uid="{81CAA969-407F-4441-8858-2CA9237BACF6}"/>
    <cellStyle name="20% - Accent5 7 8 2" xfId="34323" xr:uid="{06275F78-CC6A-4306-A151-0EE37FF4A113}"/>
    <cellStyle name="20% - Accent5 7 9" xfId="22923" xr:uid="{78D25F71-6183-4DB5-A8FC-41C46975310C}"/>
    <cellStyle name="20% - Accent5 8" xfId="243" xr:uid="{3102BC17-999F-4854-8CB1-AECF8434345A}"/>
    <cellStyle name="20% - Accent5 8 2" xfId="718" xr:uid="{245CD319-D200-453A-9186-1ABFE66E200C}"/>
    <cellStyle name="20% - Accent5 8 2 2" xfId="1668" xr:uid="{245CD319-D200-453A-9186-1ABFE66E200C}"/>
    <cellStyle name="20% - Accent5 8 2 2 2" xfId="3568" xr:uid="{245CD319-D200-453A-9186-1ABFE66E200C}"/>
    <cellStyle name="20% - Accent5 8 2 2 2 2" xfId="9268" xr:uid="{13CB4E33-B723-457A-AE36-ECE8D136A21B}"/>
    <cellStyle name="20% - Accent5 8 2 2 2 2 2" xfId="20668" xr:uid="{DC6BEA75-526A-4808-A075-18B2B61CD3FC}"/>
    <cellStyle name="20% - Accent5 8 2 2 2 2 2 2" xfId="43468" xr:uid="{CB02B8E7-DFEB-4BEC-B324-F76496D3E909}"/>
    <cellStyle name="20% - Accent5 8 2 2 2 2 3" xfId="32068" xr:uid="{78886362-2FD4-471F-84FA-1ACD0F43BE4D}"/>
    <cellStyle name="20% - Accent5 8 2 2 2 3" xfId="14968" xr:uid="{3FCDE8E9-E713-486A-9218-B5C743C5D3B6}"/>
    <cellStyle name="20% - Accent5 8 2 2 2 3 2" xfId="37768" xr:uid="{68DE12C9-DFED-4ECC-ADBA-111DDDDEED69}"/>
    <cellStyle name="20% - Accent5 8 2 2 2 4" xfId="26368" xr:uid="{37F1A6EA-5F0C-453D-B740-91DB0A82A044}"/>
    <cellStyle name="20% - Accent5 8 2 2 3" xfId="5468" xr:uid="{245CD319-D200-453A-9186-1ABFE66E200C}"/>
    <cellStyle name="20% - Accent5 8 2 2 3 2" xfId="11168" xr:uid="{B163829D-6B64-4D2F-BF9D-95A3C464FA9D}"/>
    <cellStyle name="20% - Accent5 8 2 2 3 2 2" xfId="22568" xr:uid="{654E5B7F-A476-4A53-A617-96FEF9F2D740}"/>
    <cellStyle name="20% - Accent5 8 2 2 3 2 2 2" xfId="45368" xr:uid="{C1E3509F-FB76-445B-B2DB-FF94FC421103}"/>
    <cellStyle name="20% - Accent5 8 2 2 3 2 3" xfId="33968" xr:uid="{2D2CC269-0023-43BE-B8F6-91C5D4611AE3}"/>
    <cellStyle name="20% - Accent5 8 2 2 3 3" xfId="16868" xr:uid="{032F79A7-4F7A-4CED-84A4-52F763EB6BE6}"/>
    <cellStyle name="20% - Accent5 8 2 2 3 3 2" xfId="39668" xr:uid="{727EB851-EC0A-4A98-829A-CE893473B4D6}"/>
    <cellStyle name="20% - Accent5 8 2 2 3 4" xfId="28268" xr:uid="{B622AB2F-EAFB-4388-B0D3-FF99C83A904F}"/>
    <cellStyle name="20% - Accent5 8 2 2 4" xfId="7368" xr:uid="{ACC69E86-FE0C-47D0-B028-C970A85BBE28}"/>
    <cellStyle name="20% - Accent5 8 2 2 4 2" xfId="18768" xr:uid="{A1D27C6C-B759-41DA-8DF9-02C2CE192B20}"/>
    <cellStyle name="20% - Accent5 8 2 2 4 2 2" xfId="41568" xr:uid="{FB8963C9-E2A8-47E7-814D-E6D4BE283E3B}"/>
    <cellStyle name="20% - Accent5 8 2 2 4 3" xfId="30168" xr:uid="{E17EDBDC-4D0A-4362-911F-1B79F725969F}"/>
    <cellStyle name="20% - Accent5 8 2 2 5" xfId="13068" xr:uid="{669EFEBE-91EB-4458-BC5A-74F80DD1D13F}"/>
    <cellStyle name="20% - Accent5 8 2 2 5 2" xfId="35868" xr:uid="{0DA6CED8-AA85-4F07-AC31-0FBA1174B1EF}"/>
    <cellStyle name="20% - Accent5 8 2 2 6" xfId="24468" xr:uid="{E3DC1C78-53F9-446E-9777-27D2E9DCFAB0}"/>
    <cellStyle name="20% - Accent5 8 2 3" xfId="2618" xr:uid="{245CD319-D200-453A-9186-1ABFE66E200C}"/>
    <cellStyle name="20% - Accent5 8 2 3 2" xfId="8318" xr:uid="{75BECD73-CB06-4C6E-A00E-58CB89F7B86C}"/>
    <cellStyle name="20% - Accent5 8 2 3 2 2" xfId="19718" xr:uid="{DB27AE07-4662-4E22-876C-EE7B965C0FAF}"/>
    <cellStyle name="20% - Accent5 8 2 3 2 2 2" xfId="42518" xr:uid="{BFBF4239-7AD5-444B-B140-7E39A4B09A45}"/>
    <cellStyle name="20% - Accent5 8 2 3 2 3" xfId="31118" xr:uid="{0862F42E-4AAE-4391-8DF3-9D6E03B40F29}"/>
    <cellStyle name="20% - Accent5 8 2 3 3" xfId="14018" xr:uid="{73F058F4-C8A1-4982-8853-EE25498F2517}"/>
    <cellStyle name="20% - Accent5 8 2 3 3 2" xfId="36818" xr:uid="{97866B92-377D-479C-B922-3DB2F1D8369E}"/>
    <cellStyle name="20% - Accent5 8 2 3 4" xfId="25418" xr:uid="{473E251B-548D-447B-B729-5BD8DAEE36D0}"/>
    <cellStyle name="20% - Accent5 8 2 4" xfId="4518" xr:uid="{245CD319-D200-453A-9186-1ABFE66E200C}"/>
    <cellStyle name="20% - Accent5 8 2 4 2" xfId="10218" xr:uid="{52EAAFC3-57D9-4D86-B305-ECAE1B58E425}"/>
    <cellStyle name="20% - Accent5 8 2 4 2 2" xfId="21618" xr:uid="{252D594C-71F9-4FFE-AA7F-B7C317781C2E}"/>
    <cellStyle name="20% - Accent5 8 2 4 2 2 2" xfId="44418" xr:uid="{131FCF05-895A-4E21-A426-BC6D35E5BDBD}"/>
    <cellStyle name="20% - Accent5 8 2 4 2 3" xfId="33018" xr:uid="{34740BF1-71DC-4D23-B266-9173CCE2FCD7}"/>
    <cellStyle name="20% - Accent5 8 2 4 3" xfId="15918" xr:uid="{FE7DEFE7-3566-4637-AD8B-33BA9F2A8FD4}"/>
    <cellStyle name="20% - Accent5 8 2 4 3 2" xfId="38718" xr:uid="{0896F3FE-51C7-4965-BF70-E0937ADBC315}"/>
    <cellStyle name="20% - Accent5 8 2 4 4" xfId="27318" xr:uid="{73088800-4D69-42D3-B89E-725716ADDCF0}"/>
    <cellStyle name="20% - Accent5 8 2 5" xfId="6418" xr:uid="{C8AF5341-6A8A-4C5D-9541-AF7F9C3C0698}"/>
    <cellStyle name="20% - Accent5 8 2 5 2" xfId="17818" xr:uid="{97CE7038-952F-47FF-B00C-B3CE7A335124}"/>
    <cellStyle name="20% - Accent5 8 2 5 2 2" xfId="40618" xr:uid="{252C1095-3957-4EEF-9567-0DD4DBC247CC}"/>
    <cellStyle name="20% - Accent5 8 2 5 3" xfId="29218" xr:uid="{71D5A544-EACD-4421-B33F-4D92C95F1BFD}"/>
    <cellStyle name="20% - Accent5 8 2 6" xfId="12118" xr:uid="{D2E1DC57-9516-4117-B639-2D406651DD2E}"/>
    <cellStyle name="20% - Accent5 8 2 6 2" xfId="34918" xr:uid="{0E30863B-0E92-41D6-ADEE-AB3D5C3BFFEA}"/>
    <cellStyle name="20% - Accent5 8 2 7" xfId="23518" xr:uid="{F776BC41-AA2F-4ECB-AEA0-093B9DA9CB62}"/>
    <cellStyle name="20% - Accent5 8 3" xfId="1193" xr:uid="{3102BC17-999F-4854-8CB1-AECF8434345A}"/>
    <cellStyle name="20% - Accent5 8 3 2" xfId="3093" xr:uid="{3102BC17-999F-4854-8CB1-AECF8434345A}"/>
    <cellStyle name="20% - Accent5 8 3 2 2" xfId="8793" xr:uid="{A58AD363-B7D8-4DB1-A0F3-E1F9714B2D21}"/>
    <cellStyle name="20% - Accent5 8 3 2 2 2" xfId="20193" xr:uid="{9A4B6248-62C8-4BEB-8A75-82009D34030C}"/>
    <cellStyle name="20% - Accent5 8 3 2 2 2 2" xfId="42993" xr:uid="{1B3AE7D0-4E17-4DD3-87B0-E49076F64914}"/>
    <cellStyle name="20% - Accent5 8 3 2 2 3" xfId="31593" xr:uid="{BBE1B2BE-3197-4BA1-A709-20F9D7819AB3}"/>
    <cellStyle name="20% - Accent5 8 3 2 3" xfId="14493" xr:uid="{ACB2AE79-ECD9-4602-A23C-2AE17F4E5E61}"/>
    <cellStyle name="20% - Accent5 8 3 2 3 2" xfId="37293" xr:uid="{9AAA0E87-EE4C-4493-A727-E0902B638A46}"/>
    <cellStyle name="20% - Accent5 8 3 2 4" xfId="25893" xr:uid="{4920FE65-9107-41CE-B57A-E605F6030977}"/>
    <cellStyle name="20% - Accent5 8 3 3" xfId="4993" xr:uid="{3102BC17-999F-4854-8CB1-AECF8434345A}"/>
    <cellStyle name="20% - Accent5 8 3 3 2" xfId="10693" xr:uid="{1033083B-B544-40DC-9C11-BBA913F870BC}"/>
    <cellStyle name="20% - Accent5 8 3 3 2 2" xfId="22093" xr:uid="{CA40085A-DDCA-4154-B32F-BEF6CD7B4261}"/>
    <cellStyle name="20% - Accent5 8 3 3 2 2 2" xfId="44893" xr:uid="{85580034-DA0D-4E51-9184-1EB03D04ED8F}"/>
    <cellStyle name="20% - Accent5 8 3 3 2 3" xfId="33493" xr:uid="{7E7B8AEA-644D-407C-8ADE-B63BCE9252A8}"/>
    <cellStyle name="20% - Accent5 8 3 3 3" xfId="16393" xr:uid="{C104F2A4-69B6-4D0D-A007-3E7DA003F7CF}"/>
    <cellStyle name="20% - Accent5 8 3 3 3 2" xfId="39193" xr:uid="{FF551253-7057-4AF5-9DD0-DEA083A5F747}"/>
    <cellStyle name="20% - Accent5 8 3 3 4" xfId="27793" xr:uid="{F25780D3-62F3-4209-9C5F-9E964D44FC89}"/>
    <cellStyle name="20% - Accent5 8 3 4" xfId="6893" xr:uid="{8308503B-4668-49ED-9F24-4EC3C62A81EA}"/>
    <cellStyle name="20% - Accent5 8 3 4 2" xfId="18293" xr:uid="{A11997B8-5095-4A19-AF85-C1175C3FF776}"/>
    <cellStyle name="20% - Accent5 8 3 4 2 2" xfId="41093" xr:uid="{188E68F8-562D-45DF-AD7B-22712CA94FE5}"/>
    <cellStyle name="20% - Accent5 8 3 4 3" xfId="29693" xr:uid="{9392A10F-21F2-46BB-9003-D2DC7BEF9858}"/>
    <cellStyle name="20% - Accent5 8 3 5" xfId="12593" xr:uid="{62717D61-FDA8-43D8-8558-9820822B0EA3}"/>
    <cellStyle name="20% - Accent5 8 3 5 2" xfId="35393" xr:uid="{A98BB4D0-0745-4EDC-842C-8EDFEE54C6AF}"/>
    <cellStyle name="20% - Accent5 8 3 6" xfId="23993" xr:uid="{22F086D3-967D-4931-BAE4-B1BA40BA4108}"/>
    <cellStyle name="20% - Accent5 8 4" xfId="2143" xr:uid="{3102BC17-999F-4854-8CB1-AECF8434345A}"/>
    <cellStyle name="20% - Accent5 8 4 2" xfId="7843" xr:uid="{5C0954C3-060E-4547-AF2F-0D1555F7DE7A}"/>
    <cellStyle name="20% - Accent5 8 4 2 2" xfId="19243" xr:uid="{DC605EED-0FA4-4D12-8F56-E029AAD2D952}"/>
    <cellStyle name="20% - Accent5 8 4 2 2 2" xfId="42043" xr:uid="{B6EDF9A2-BA5D-4A0C-B498-7687E8A8586F}"/>
    <cellStyle name="20% - Accent5 8 4 2 3" xfId="30643" xr:uid="{90279FAA-1630-49E5-B2C8-52A619A46C43}"/>
    <cellStyle name="20% - Accent5 8 4 3" xfId="13543" xr:uid="{95CDDAE1-3F7C-42EA-9857-5D3B689A4CB3}"/>
    <cellStyle name="20% - Accent5 8 4 3 2" xfId="36343" xr:uid="{64CCAC5D-7C9E-4D3B-AD6C-9AAE73DA60AB}"/>
    <cellStyle name="20% - Accent5 8 4 4" xfId="24943" xr:uid="{CC3828C0-1DAB-4303-A12D-107371AF39EE}"/>
    <cellStyle name="20% - Accent5 8 5" xfId="4043" xr:uid="{3102BC17-999F-4854-8CB1-AECF8434345A}"/>
    <cellStyle name="20% - Accent5 8 5 2" xfId="9743" xr:uid="{888E5B8C-0DD1-47A5-AC43-903A3CA144C3}"/>
    <cellStyle name="20% - Accent5 8 5 2 2" xfId="21143" xr:uid="{08196608-22B7-4A09-A0C7-557B5AF49099}"/>
    <cellStyle name="20% - Accent5 8 5 2 2 2" xfId="43943" xr:uid="{0D4318B5-5D57-468D-A2D9-5B3CBD1433C4}"/>
    <cellStyle name="20% - Accent5 8 5 2 3" xfId="32543" xr:uid="{59D902C2-5771-42F9-A22F-D2A73CD99390}"/>
    <cellStyle name="20% - Accent5 8 5 3" xfId="15443" xr:uid="{B8D6D34A-415A-4D8B-B885-F4EF7ED1EB1E}"/>
    <cellStyle name="20% - Accent5 8 5 3 2" xfId="38243" xr:uid="{C874AF2D-D51A-41BF-95B7-55E825AD75B9}"/>
    <cellStyle name="20% - Accent5 8 5 4" xfId="26843" xr:uid="{6687AD44-DCC7-4B5A-B326-30F9163E57B7}"/>
    <cellStyle name="20% - Accent5 8 6" xfId="5943" xr:uid="{E301E9F1-E4C9-439A-864E-BEA3908B52C3}"/>
    <cellStyle name="20% - Accent5 8 6 2" xfId="17343" xr:uid="{74ECCE3B-A242-4089-A0DB-3AB29CD0109F}"/>
    <cellStyle name="20% - Accent5 8 6 2 2" xfId="40143" xr:uid="{594A72AF-93EE-4015-9689-4C2E3F47D755}"/>
    <cellStyle name="20% - Accent5 8 6 3" xfId="28743" xr:uid="{5BDFC576-904F-4244-A202-ED754363D250}"/>
    <cellStyle name="20% - Accent5 8 7" xfId="11643" xr:uid="{5C74603E-5A55-4C8E-9DAB-139A723685C8}"/>
    <cellStyle name="20% - Accent5 8 7 2" xfId="34443" xr:uid="{1662B24F-C95E-4C83-AC22-006FA65F6C2F}"/>
    <cellStyle name="20% - Accent5 8 8" xfId="23043" xr:uid="{9262F038-1D82-42D9-BCBC-27320C8BB19F}"/>
    <cellStyle name="60% - Accent4 2" xfId="6" xr:uid="{6D83155F-18B7-4507-8F9F-EB94107BCBFB}"/>
    <cellStyle name="60% - Accent4 2 10" xfId="3807" xr:uid="{6D83155F-18B7-4507-8F9F-EB94107BCBFB}"/>
    <cellStyle name="60% - Accent4 2 10 2" xfId="9507" xr:uid="{802B0C66-C66F-4A14-AE16-ECDA2A00AD30}"/>
    <cellStyle name="60% - Accent4 2 10 2 2" xfId="20907" xr:uid="{74A7FF71-8B91-4CBE-A4D0-B903811FE962}"/>
    <cellStyle name="60% - Accent4 2 10 2 2 2" xfId="43707" xr:uid="{BD1AFB47-927D-43FC-9CD3-C6D451F035B0}"/>
    <cellStyle name="60% - Accent4 2 10 2 3" xfId="32307" xr:uid="{09A081F0-5764-4DBD-AC53-CE117900DCCD}"/>
    <cellStyle name="60% - Accent4 2 10 3" xfId="15207" xr:uid="{23110976-C7B1-4BB7-BC2F-0D4BB525CA2F}"/>
    <cellStyle name="60% - Accent4 2 10 3 2" xfId="38007" xr:uid="{DA728137-57F5-45F6-899F-3E7F0EEE973D}"/>
    <cellStyle name="60% - Accent4 2 10 4" xfId="26607" xr:uid="{28DDC481-0715-4CAE-99CB-C1AB71CAA7CF}"/>
    <cellStyle name="60% - Accent4 2 11" xfId="5707" xr:uid="{5422C456-197D-4F1D-A316-A6F193CCE7FF}"/>
    <cellStyle name="60% - Accent4 2 11 2" xfId="17107" xr:uid="{8C91FD8A-C79C-4974-9315-DE006421839E}"/>
    <cellStyle name="60% - Accent4 2 11 2 2" xfId="39907" xr:uid="{7FDD07B0-0BDA-4810-B191-7DF3A5639284}"/>
    <cellStyle name="60% - Accent4 2 11 3" xfId="28507" xr:uid="{38051E3E-7B19-4348-B8DC-2031769AD06A}"/>
    <cellStyle name="60% - Accent4 2 12" xfId="11407" xr:uid="{AC57FEE7-0F2A-44C6-99D9-4C36BF1A6BBF}"/>
    <cellStyle name="60% - Accent4 2 12 2" xfId="34207" xr:uid="{E92F29A8-F82D-4710-9F04-A139AEA128E7}"/>
    <cellStyle name="60% - Accent4 2 13" xfId="22807" xr:uid="{54D0987B-374B-40BA-90B0-6B9AB7B6F81B}"/>
    <cellStyle name="60% - Accent4 2 2" xfId="22" xr:uid="{EBD42DC5-C9A5-498E-BFDE-10068BD12E38}"/>
    <cellStyle name="60% - Accent4 2 2 10" xfId="5722" xr:uid="{4D8CD65D-2516-478E-BE0C-9C26C1EC8008}"/>
    <cellStyle name="60% - Accent4 2 2 10 2" xfId="17122" xr:uid="{758A4A81-454A-4F84-B9EC-0F7CA6028B54}"/>
    <cellStyle name="60% - Accent4 2 2 10 2 2" xfId="39922" xr:uid="{9A21B4A3-5FCC-4804-BD09-02859F2BFEA9}"/>
    <cellStyle name="60% - Accent4 2 2 10 3" xfId="28522" xr:uid="{5E6E0F5A-7A8E-4819-A6A2-7020E3F943BE}"/>
    <cellStyle name="60% - Accent4 2 2 11" xfId="11422" xr:uid="{74213D40-C568-497F-9E47-B0B444AF61D0}"/>
    <cellStyle name="60% - Accent4 2 2 11 2" xfId="34222" xr:uid="{5FDF3BA9-7430-4CB1-B9B9-99A100323395}"/>
    <cellStyle name="60% - Accent4 2 2 12" xfId="22822" xr:uid="{F1F9988B-9A80-41CD-99DC-A2648CDCE35A}"/>
    <cellStyle name="60% - Accent4 2 2 2" xfId="52" xr:uid="{CEBE3804-464D-4C7B-9B4C-C64CA7AB0AE2}"/>
    <cellStyle name="60% - Accent4 2 2 2 10" xfId="11452" xr:uid="{12AED3BF-8D42-40ED-8F54-A78C283AFD7A}"/>
    <cellStyle name="60% - Accent4 2 2 2 10 2" xfId="34252" xr:uid="{85279D86-FFBB-4659-BC95-6754B88FFF7F}"/>
    <cellStyle name="60% - Accent4 2 2 2 11" xfId="22852" xr:uid="{F900D32D-8474-464C-8517-09FB3BFD40AA}"/>
    <cellStyle name="60% - Accent4 2 2 2 2" xfId="112" xr:uid="{938DEEB8-70E7-4418-B593-0E8C5FD27D56}"/>
    <cellStyle name="60% - Accent4 2 2 2 2 10" xfId="22912" xr:uid="{E5EDBE56-9120-4C9C-949B-E92BD2DD4DCF}"/>
    <cellStyle name="60% - Accent4 2 2 2 2 2" xfId="232" xr:uid="{495ADE7F-F1D4-48F8-B4E7-CFAA590995D9}"/>
    <cellStyle name="60% - Accent4 2 2 2 2 2 2" xfId="472" xr:uid="{8765431F-94DC-44AE-925B-376D7D46F3B5}"/>
    <cellStyle name="60% - Accent4 2 2 2 2 2 2 2" xfId="947" xr:uid="{A9802017-8351-4A72-920F-9DABBAA3B678}"/>
    <cellStyle name="60% - Accent4 2 2 2 2 2 2 2 2" xfId="1897" xr:uid="{A9802017-8351-4A72-920F-9DABBAA3B678}"/>
    <cellStyle name="60% - Accent4 2 2 2 2 2 2 2 2 2" xfId="3797" xr:uid="{A9802017-8351-4A72-920F-9DABBAA3B678}"/>
    <cellStyle name="60% - Accent4 2 2 2 2 2 2 2 2 2 2" xfId="9497" xr:uid="{E0061EE0-104F-4A8A-BFD7-30AF6C270263}"/>
    <cellStyle name="60% - Accent4 2 2 2 2 2 2 2 2 2 2 2" xfId="20897" xr:uid="{465592B8-65E8-4222-9209-05642E4C78C3}"/>
    <cellStyle name="60% - Accent4 2 2 2 2 2 2 2 2 2 2 2 2" xfId="43697" xr:uid="{67FB6FB8-18EE-45DC-9DCB-7D37A2F90F29}"/>
    <cellStyle name="60% - Accent4 2 2 2 2 2 2 2 2 2 2 3" xfId="32297" xr:uid="{2CF7FBF9-4159-4F74-B5F1-7F473AECD5D3}"/>
    <cellStyle name="60% - Accent4 2 2 2 2 2 2 2 2 2 3" xfId="15197" xr:uid="{F9418579-C7BE-483E-A78F-C6ABD7C55EA8}"/>
    <cellStyle name="60% - Accent4 2 2 2 2 2 2 2 2 2 3 2" xfId="37997" xr:uid="{036BFAB8-4EFA-4019-B509-50A5676BFA94}"/>
    <cellStyle name="60% - Accent4 2 2 2 2 2 2 2 2 2 4" xfId="26597" xr:uid="{37EB52EA-0FF9-4947-9454-3A7B893882CA}"/>
    <cellStyle name="60% - Accent4 2 2 2 2 2 2 2 2 3" xfId="5697" xr:uid="{A9802017-8351-4A72-920F-9DABBAA3B678}"/>
    <cellStyle name="60% - Accent4 2 2 2 2 2 2 2 2 3 2" xfId="11397" xr:uid="{203441F2-E733-432B-8074-0DA6ACC8E51E}"/>
    <cellStyle name="60% - Accent4 2 2 2 2 2 2 2 2 3 2 2" xfId="22797" xr:uid="{800AD6FF-B4D7-483C-8B56-6D0AB5EA18B9}"/>
    <cellStyle name="60% - Accent4 2 2 2 2 2 2 2 2 3 2 2 2" xfId="45597" xr:uid="{098AA120-EB79-4C18-97FD-F270999C9E81}"/>
    <cellStyle name="60% - Accent4 2 2 2 2 2 2 2 2 3 2 3" xfId="34197" xr:uid="{B1D647ED-0DF5-4B82-9A36-44B6A7311B73}"/>
    <cellStyle name="60% - Accent4 2 2 2 2 2 2 2 2 3 3" xfId="17097" xr:uid="{C2739286-69B8-4B43-9578-F11817064B37}"/>
    <cellStyle name="60% - Accent4 2 2 2 2 2 2 2 2 3 3 2" xfId="39897" xr:uid="{1F9BC8EA-47B4-402A-A914-2E2E297C9C72}"/>
    <cellStyle name="60% - Accent4 2 2 2 2 2 2 2 2 3 4" xfId="28497" xr:uid="{AB7D0B0B-8671-4503-AC20-9E042D502B0D}"/>
    <cellStyle name="60% - Accent4 2 2 2 2 2 2 2 2 4" xfId="7597" xr:uid="{0AE5633B-9951-44F5-A5AC-DBF1A67A3F5A}"/>
    <cellStyle name="60% - Accent4 2 2 2 2 2 2 2 2 4 2" xfId="18997" xr:uid="{971D5C97-F846-4B64-8518-C5819CD8A9D4}"/>
    <cellStyle name="60% - Accent4 2 2 2 2 2 2 2 2 4 2 2" xfId="41797" xr:uid="{5A256D02-AB5E-4483-B207-4B2E76C125A1}"/>
    <cellStyle name="60% - Accent4 2 2 2 2 2 2 2 2 4 3" xfId="30397" xr:uid="{A02C04C3-2DB2-41DD-8657-668364BAE607}"/>
    <cellStyle name="60% - Accent4 2 2 2 2 2 2 2 2 5" xfId="13297" xr:uid="{D574400B-8306-4230-B73C-30DC2E0B276E}"/>
    <cellStyle name="60% - Accent4 2 2 2 2 2 2 2 2 5 2" xfId="36097" xr:uid="{7EDF3CBB-0F66-420D-84A5-AF104B129246}"/>
    <cellStyle name="60% - Accent4 2 2 2 2 2 2 2 2 6" xfId="24697" xr:uid="{05747DED-B861-4B50-80BC-9D695D341AD7}"/>
    <cellStyle name="60% - Accent4 2 2 2 2 2 2 2 3" xfId="2847" xr:uid="{A9802017-8351-4A72-920F-9DABBAA3B678}"/>
    <cellStyle name="60% - Accent4 2 2 2 2 2 2 2 3 2" xfId="8547" xr:uid="{388F7E8A-699D-4584-9F12-D7961E13914F}"/>
    <cellStyle name="60% - Accent4 2 2 2 2 2 2 2 3 2 2" xfId="19947" xr:uid="{7EE79FB9-A9A7-44C0-B8DC-83FEA8DA91F2}"/>
    <cellStyle name="60% - Accent4 2 2 2 2 2 2 2 3 2 2 2" xfId="42747" xr:uid="{8673DDE5-AE7C-440D-A4C6-C433154812A8}"/>
    <cellStyle name="60% - Accent4 2 2 2 2 2 2 2 3 2 3" xfId="31347" xr:uid="{9308A6EF-0128-4C01-9A82-19E45A545A96}"/>
    <cellStyle name="60% - Accent4 2 2 2 2 2 2 2 3 3" xfId="14247" xr:uid="{94C5FC87-2A66-453C-A37B-E8C3C0DF992E}"/>
    <cellStyle name="60% - Accent4 2 2 2 2 2 2 2 3 3 2" xfId="37047" xr:uid="{A7D0C290-3D04-451D-981B-A912F827CC3D}"/>
    <cellStyle name="60% - Accent4 2 2 2 2 2 2 2 3 4" xfId="25647" xr:uid="{F2713C0A-AAC0-454A-9BF1-052E85B22DCE}"/>
    <cellStyle name="60% - Accent4 2 2 2 2 2 2 2 4" xfId="4747" xr:uid="{A9802017-8351-4A72-920F-9DABBAA3B678}"/>
    <cellStyle name="60% - Accent4 2 2 2 2 2 2 2 4 2" xfId="10447" xr:uid="{A9F10076-9F3B-4125-B266-6FDAEA0F4637}"/>
    <cellStyle name="60% - Accent4 2 2 2 2 2 2 2 4 2 2" xfId="21847" xr:uid="{F250AEDA-7739-4D19-B862-D90AA439CB63}"/>
    <cellStyle name="60% - Accent4 2 2 2 2 2 2 2 4 2 2 2" xfId="44647" xr:uid="{4FEA6FAC-9290-4661-AE2F-95ED18D30626}"/>
    <cellStyle name="60% - Accent4 2 2 2 2 2 2 2 4 2 3" xfId="33247" xr:uid="{1679097C-8B29-49EA-9BE7-511B0B1AC8F0}"/>
    <cellStyle name="60% - Accent4 2 2 2 2 2 2 2 4 3" xfId="16147" xr:uid="{E1BA59B8-8598-4AA6-B2E7-E80AAF1CB73A}"/>
    <cellStyle name="60% - Accent4 2 2 2 2 2 2 2 4 3 2" xfId="38947" xr:uid="{8849C9DF-D594-4768-934E-EB3E112623C0}"/>
    <cellStyle name="60% - Accent4 2 2 2 2 2 2 2 4 4" xfId="27547" xr:uid="{875455E1-099E-418E-9B34-981C3943F38E}"/>
    <cellStyle name="60% - Accent4 2 2 2 2 2 2 2 5" xfId="6647" xr:uid="{CF09DC4C-988B-4307-AC0F-48213CF791E4}"/>
    <cellStyle name="60% - Accent4 2 2 2 2 2 2 2 5 2" xfId="18047" xr:uid="{015A6C0B-1677-4724-B875-D3E7EDD15A32}"/>
    <cellStyle name="60% - Accent4 2 2 2 2 2 2 2 5 2 2" xfId="40847" xr:uid="{07530A66-27FA-4874-AE98-F09E56B497FD}"/>
    <cellStyle name="60% - Accent4 2 2 2 2 2 2 2 5 3" xfId="29447" xr:uid="{63CCC12E-4B9D-44CF-A6FE-2D574AF33F4F}"/>
    <cellStyle name="60% - Accent4 2 2 2 2 2 2 2 6" xfId="12347" xr:uid="{97930381-0764-4CDA-BB24-AD7466EC87B5}"/>
    <cellStyle name="60% - Accent4 2 2 2 2 2 2 2 6 2" xfId="35147" xr:uid="{01461751-3165-4A08-929F-7508F7BDA575}"/>
    <cellStyle name="60% - Accent4 2 2 2 2 2 2 2 7" xfId="23747" xr:uid="{F2EA6143-93BA-423F-B052-61E131BFCD8F}"/>
    <cellStyle name="60% - Accent4 2 2 2 2 2 2 3" xfId="1422" xr:uid="{8765431F-94DC-44AE-925B-376D7D46F3B5}"/>
    <cellStyle name="60% - Accent4 2 2 2 2 2 2 3 2" xfId="3322" xr:uid="{8765431F-94DC-44AE-925B-376D7D46F3B5}"/>
    <cellStyle name="60% - Accent4 2 2 2 2 2 2 3 2 2" xfId="9022" xr:uid="{DF3635E5-E953-409F-9152-9580D86C3783}"/>
    <cellStyle name="60% - Accent4 2 2 2 2 2 2 3 2 2 2" xfId="20422" xr:uid="{43015E2A-8B24-4D12-AC31-79316B52C874}"/>
    <cellStyle name="60% - Accent4 2 2 2 2 2 2 3 2 2 2 2" xfId="43222" xr:uid="{161913E0-D446-4F60-9ED1-7EEB5F2C61D5}"/>
    <cellStyle name="60% - Accent4 2 2 2 2 2 2 3 2 2 3" xfId="31822" xr:uid="{F2F82CA0-434F-4C23-8128-6760E882F5A0}"/>
    <cellStyle name="60% - Accent4 2 2 2 2 2 2 3 2 3" xfId="14722" xr:uid="{7F94C4EF-2F5B-4592-9D96-6C4E15260586}"/>
    <cellStyle name="60% - Accent4 2 2 2 2 2 2 3 2 3 2" xfId="37522" xr:uid="{91C1AB76-7F76-4089-A373-B13BABF712C2}"/>
    <cellStyle name="60% - Accent4 2 2 2 2 2 2 3 2 4" xfId="26122" xr:uid="{0E0B7454-6183-4F2B-BD43-351EE5D5A9F4}"/>
    <cellStyle name="60% - Accent4 2 2 2 2 2 2 3 3" xfId="5222" xr:uid="{8765431F-94DC-44AE-925B-376D7D46F3B5}"/>
    <cellStyle name="60% - Accent4 2 2 2 2 2 2 3 3 2" xfId="10922" xr:uid="{8A923A96-A17C-4DB7-BC53-907874DB88E9}"/>
    <cellStyle name="60% - Accent4 2 2 2 2 2 2 3 3 2 2" xfId="22322" xr:uid="{FD5CAEB4-6BBD-4292-B3F8-A1F8145BFA20}"/>
    <cellStyle name="60% - Accent4 2 2 2 2 2 2 3 3 2 2 2" xfId="45122" xr:uid="{1974F48E-A063-407D-B2D1-AB0E025988CD}"/>
    <cellStyle name="60% - Accent4 2 2 2 2 2 2 3 3 2 3" xfId="33722" xr:uid="{2AD2FDCD-EB37-40C3-8411-144273820378}"/>
    <cellStyle name="60% - Accent4 2 2 2 2 2 2 3 3 3" xfId="16622" xr:uid="{80010D4C-5369-4867-B2B0-5854E52EB71D}"/>
    <cellStyle name="60% - Accent4 2 2 2 2 2 2 3 3 3 2" xfId="39422" xr:uid="{5178F862-43B6-47FF-BBC8-1F4E790C2F0C}"/>
    <cellStyle name="60% - Accent4 2 2 2 2 2 2 3 3 4" xfId="28022" xr:uid="{FABD88E4-42F5-48E4-A6A1-5E75805E6AE2}"/>
    <cellStyle name="60% - Accent4 2 2 2 2 2 2 3 4" xfId="7122" xr:uid="{32D82F4B-DB7E-4C03-AC31-9306CBBD25F2}"/>
    <cellStyle name="60% - Accent4 2 2 2 2 2 2 3 4 2" xfId="18522" xr:uid="{21652267-C40C-4FFE-986B-F95201CC238A}"/>
    <cellStyle name="60% - Accent4 2 2 2 2 2 2 3 4 2 2" xfId="41322" xr:uid="{F3DA3385-4963-4613-B41F-FE9233F47569}"/>
    <cellStyle name="60% - Accent4 2 2 2 2 2 2 3 4 3" xfId="29922" xr:uid="{D26394DB-0243-44E0-839D-44F156982293}"/>
    <cellStyle name="60% - Accent4 2 2 2 2 2 2 3 5" xfId="12822" xr:uid="{14ACC465-A261-48AA-A06F-622BEA1C09F6}"/>
    <cellStyle name="60% - Accent4 2 2 2 2 2 2 3 5 2" xfId="35622" xr:uid="{F526B840-E335-4690-AF7A-32A679107E3C}"/>
    <cellStyle name="60% - Accent4 2 2 2 2 2 2 3 6" xfId="24222" xr:uid="{4E0F9681-B0D5-48C3-AFE6-A262BF1B7D16}"/>
    <cellStyle name="60% - Accent4 2 2 2 2 2 2 4" xfId="2372" xr:uid="{8765431F-94DC-44AE-925B-376D7D46F3B5}"/>
    <cellStyle name="60% - Accent4 2 2 2 2 2 2 4 2" xfId="8072" xr:uid="{231AECD3-2978-49F5-A134-044988C1828E}"/>
    <cellStyle name="60% - Accent4 2 2 2 2 2 2 4 2 2" xfId="19472" xr:uid="{8D070045-F612-4C7F-B485-9D1C5946018B}"/>
    <cellStyle name="60% - Accent4 2 2 2 2 2 2 4 2 2 2" xfId="42272" xr:uid="{059C54CC-477C-407A-B251-22A768E47EAF}"/>
    <cellStyle name="60% - Accent4 2 2 2 2 2 2 4 2 3" xfId="30872" xr:uid="{14B62C38-09FD-48AC-A5D9-918453AC9E13}"/>
    <cellStyle name="60% - Accent4 2 2 2 2 2 2 4 3" xfId="13772" xr:uid="{F20616CE-DFB2-48A7-9732-379BEE12AF56}"/>
    <cellStyle name="60% - Accent4 2 2 2 2 2 2 4 3 2" xfId="36572" xr:uid="{67201CED-C1FD-491B-8FA7-C2C545CC5A6A}"/>
    <cellStyle name="60% - Accent4 2 2 2 2 2 2 4 4" xfId="25172" xr:uid="{D0B3ECB9-6B4E-4C74-9F5F-C3FA90D9EF31}"/>
    <cellStyle name="60% - Accent4 2 2 2 2 2 2 5" xfId="4272" xr:uid="{8765431F-94DC-44AE-925B-376D7D46F3B5}"/>
    <cellStyle name="60% - Accent4 2 2 2 2 2 2 5 2" xfId="9972" xr:uid="{3F18BD58-EF4B-4F2E-870F-BCCBD84EAC6A}"/>
    <cellStyle name="60% - Accent4 2 2 2 2 2 2 5 2 2" xfId="21372" xr:uid="{33AB5293-0BD7-480D-AD75-C6DFE6364D5D}"/>
    <cellStyle name="60% - Accent4 2 2 2 2 2 2 5 2 2 2" xfId="44172" xr:uid="{A6095399-9049-4583-9BE7-AB2322C23A50}"/>
    <cellStyle name="60% - Accent4 2 2 2 2 2 2 5 2 3" xfId="32772" xr:uid="{E88052AD-AC1B-4941-A9F4-C263D20BB824}"/>
    <cellStyle name="60% - Accent4 2 2 2 2 2 2 5 3" xfId="15672" xr:uid="{CA202F63-F302-40DF-9DA2-202F7099892C}"/>
    <cellStyle name="60% - Accent4 2 2 2 2 2 2 5 3 2" xfId="38472" xr:uid="{17D8BA4D-7274-47C1-B883-17A66CAB4522}"/>
    <cellStyle name="60% - Accent4 2 2 2 2 2 2 5 4" xfId="27072" xr:uid="{A3A5798C-908F-4489-83AF-B1087A3076BF}"/>
    <cellStyle name="60% - Accent4 2 2 2 2 2 2 6" xfId="6172" xr:uid="{69EAA609-D01F-45F5-8CAF-D71F04263D1A}"/>
    <cellStyle name="60% - Accent4 2 2 2 2 2 2 6 2" xfId="17572" xr:uid="{91EF6DF4-5E21-425D-A4F8-58C5CCE80177}"/>
    <cellStyle name="60% - Accent4 2 2 2 2 2 2 6 2 2" xfId="40372" xr:uid="{6B25CF67-4B2F-470D-986C-1C1FE41F759A}"/>
    <cellStyle name="60% - Accent4 2 2 2 2 2 2 6 3" xfId="28972" xr:uid="{7EFDAC5E-4C78-4000-B6FD-D2BEF5D5ADFC}"/>
    <cellStyle name="60% - Accent4 2 2 2 2 2 2 7" xfId="11872" xr:uid="{B4FAEE17-D10F-4779-AC09-9DD9BC2C696B}"/>
    <cellStyle name="60% - Accent4 2 2 2 2 2 2 7 2" xfId="34672" xr:uid="{EE56B4D7-27B8-4FFE-8347-AA1DC46E3A68}"/>
    <cellStyle name="60% - Accent4 2 2 2 2 2 2 8" xfId="23272" xr:uid="{2474DC12-0CEB-4708-AC79-BE2548731048}"/>
    <cellStyle name="60% - Accent4 2 2 2 2 2 3" xfId="707" xr:uid="{33C82AD3-9FE0-4426-96A6-40C9EAB39823}"/>
    <cellStyle name="60% - Accent4 2 2 2 2 2 3 2" xfId="1657" xr:uid="{33C82AD3-9FE0-4426-96A6-40C9EAB39823}"/>
    <cellStyle name="60% - Accent4 2 2 2 2 2 3 2 2" xfId="3557" xr:uid="{33C82AD3-9FE0-4426-96A6-40C9EAB39823}"/>
    <cellStyle name="60% - Accent4 2 2 2 2 2 3 2 2 2" xfId="9257" xr:uid="{5E65E85C-AB2B-4D49-B022-B2E343680A49}"/>
    <cellStyle name="60% - Accent4 2 2 2 2 2 3 2 2 2 2" xfId="20657" xr:uid="{0595CF93-54FF-434C-ABBC-3C5F688171CA}"/>
    <cellStyle name="60% - Accent4 2 2 2 2 2 3 2 2 2 2 2" xfId="43457" xr:uid="{23F73467-8195-4FB3-B698-503625FA44CD}"/>
    <cellStyle name="60% - Accent4 2 2 2 2 2 3 2 2 2 3" xfId="32057" xr:uid="{A715A652-D8C1-4FB6-9100-9810D74F93A1}"/>
    <cellStyle name="60% - Accent4 2 2 2 2 2 3 2 2 3" xfId="14957" xr:uid="{47D21D67-51F7-416C-AD63-1281061CA0E0}"/>
    <cellStyle name="60% - Accent4 2 2 2 2 2 3 2 2 3 2" xfId="37757" xr:uid="{C9A3BF80-B122-4CCB-92C3-1D75AE96C94A}"/>
    <cellStyle name="60% - Accent4 2 2 2 2 2 3 2 2 4" xfId="26357" xr:uid="{3F16A4F6-CA19-49A1-B64F-65D12A600412}"/>
    <cellStyle name="60% - Accent4 2 2 2 2 2 3 2 3" xfId="5457" xr:uid="{33C82AD3-9FE0-4426-96A6-40C9EAB39823}"/>
    <cellStyle name="60% - Accent4 2 2 2 2 2 3 2 3 2" xfId="11157" xr:uid="{3C95339A-CD1D-47C3-B821-95B92F2150B4}"/>
    <cellStyle name="60% - Accent4 2 2 2 2 2 3 2 3 2 2" xfId="22557" xr:uid="{E33E11FA-B4B3-4755-8FB7-EA206632B274}"/>
    <cellStyle name="60% - Accent4 2 2 2 2 2 3 2 3 2 2 2" xfId="45357" xr:uid="{4CEEF75A-9506-4C6D-8266-75C75A3471F6}"/>
    <cellStyle name="60% - Accent4 2 2 2 2 2 3 2 3 2 3" xfId="33957" xr:uid="{5642D5FE-8CEA-420B-819E-F3BFC2CE5B22}"/>
    <cellStyle name="60% - Accent4 2 2 2 2 2 3 2 3 3" xfId="16857" xr:uid="{EE20EB02-4295-412E-A831-260BB6277380}"/>
    <cellStyle name="60% - Accent4 2 2 2 2 2 3 2 3 3 2" xfId="39657" xr:uid="{CA43F8D7-F8BC-4D91-B886-59D895E28AA1}"/>
    <cellStyle name="60% - Accent4 2 2 2 2 2 3 2 3 4" xfId="28257" xr:uid="{34F1F81F-8548-4F62-BA12-F8CBD55289F8}"/>
    <cellStyle name="60% - Accent4 2 2 2 2 2 3 2 4" xfId="7357" xr:uid="{06938EA7-1EE3-4AF5-86DB-362F481EAA18}"/>
    <cellStyle name="60% - Accent4 2 2 2 2 2 3 2 4 2" xfId="18757" xr:uid="{401E46BA-5947-4BDB-B06F-51B6274DB5F5}"/>
    <cellStyle name="60% - Accent4 2 2 2 2 2 3 2 4 2 2" xfId="41557" xr:uid="{84806CE6-234B-4F0A-B6D1-12663C2C760C}"/>
    <cellStyle name="60% - Accent4 2 2 2 2 2 3 2 4 3" xfId="30157" xr:uid="{C41DEA3D-1954-4D8B-BFA5-408A457344AC}"/>
    <cellStyle name="60% - Accent4 2 2 2 2 2 3 2 5" xfId="13057" xr:uid="{C1DA2410-C279-4906-A9D0-0895BB27F151}"/>
    <cellStyle name="60% - Accent4 2 2 2 2 2 3 2 5 2" xfId="35857" xr:uid="{7913CADA-FA57-41BD-B42F-C7EA0D1BF379}"/>
    <cellStyle name="60% - Accent4 2 2 2 2 2 3 2 6" xfId="24457" xr:uid="{9488895F-8FF6-4AE2-8AF9-1745D716A4EF}"/>
    <cellStyle name="60% - Accent4 2 2 2 2 2 3 3" xfId="2607" xr:uid="{33C82AD3-9FE0-4426-96A6-40C9EAB39823}"/>
    <cellStyle name="60% - Accent4 2 2 2 2 2 3 3 2" xfId="8307" xr:uid="{7F76D476-F21B-4B04-BC6C-0685F2E372A9}"/>
    <cellStyle name="60% - Accent4 2 2 2 2 2 3 3 2 2" xfId="19707" xr:uid="{1C57FA96-149E-48A0-AE10-7A412F342332}"/>
    <cellStyle name="60% - Accent4 2 2 2 2 2 3 3 2 2 2" xfId="42507" xr:uid="{1C9D54AF-935D-4090-AF3D-C0CEFCC9F2D7}"/>
    <cellStyle name="60% - Accent4 2 2 2 2 2 3 3 2 3" xfId="31107" xr:uid="{99C02BF2-8801-489F-B239-6C1A004A50A4}"/>
    <cellStyle name="60% - Accent4 2 2 2 2 2 3 3 3" xfId="14007" xr:uid="{5D6F386C-B4BF-4764-99ED-297BF1E514EC}"/>
    <cellStyle name="60% - Accent4 2 2 2 2 2 3 3 3 2" xfId="36807" xr:uid="{6666EDD4-ABCF-4EF1-8C3C-CB64C1D596BE}"/>
    <cellStyle name="60% - Accent4 2 2 2 2 2 3 3 4" xfId="25407" xr:uid="{7E812332-FB88-4270-87DF-05BEF51107B5}"/>
    <cellStyle name="60% - Accent4 2 2 2 2 2 3 4" xfId="4507" xr:uid="{33C82AD3-9FE0-4426-96A6-40C9EAB39823}"/>
    <cellStyle name="60% - Accent4 2 2 2 2 2 3 4 2" xfId="10207" xr:uid="{CBD891F6-9763-4B81-B1CF-CEED011814A8}"/>
    <cellStyle name="60% - Accent4 2 2 2 2 2 3 4 2 2" xfId="21607" xr:uid="{E649579E-6778-4883-BF91-16DA9B92E97C}"/>
    <cellStyle name="60% - Accent4 2 2 2 2 2 3 4 2 2 2" xfId="44407" xr:uid="{F015C8F1-60BC-4769-9CB5-53179F531134}"/>
    <cellStyle name="60% - Accent4 2 2 2 2 2 3 4 2 3" xfId="33007" xr:uid="{405180BD-7729-4062-B582-30FF0AC49410}"/>
    <cellStyle name="60% - Accent4 2 2 2 2 2 3 4 3" xfId="15907" xr:uid="{DCCB2D57-EA71-4FB2-BD7E-1B27DF62262E}"/>
    <cellStyle name="60% - Accent4 2 2 2 2 2 3 4 3 2" xfId="38707" xr:uid="{0A8FEE9A-E7BD-4383-9BD2-5A1B261A272A}"/>
    <cellStyle name="60% - Accent4 2 2 2 2 2 3 4 4" xfId="27307" xr:uid="{BF63841E-B976-40B8-86CE-F6AEF91A7AFD}"/>
    <cellStyle name="60% - Accent4 2 2 2 2 2 3 5" xfId="6407" xr:uid="{C6434B97-7BBC-4889-980F-9FD6F776438D}"/>
    <cellStyle name="60% - Accent4 2 2 2 2 2 3 5 2" xfId="17807" xr:uid="{D0FB0544-D5C0-44EA-88E5-85FFEF225642}"/>
    <cellStyle name="60% - Accent4 2 2 2 2 2 3 5 2 2" xfId="40607" xr:uid="{91733C96-D6CD-48AF-BB1F-40798414D67A}"/>
    <cellStyle name="60% - Accent4 2 2 2 2 2 3 5 3" xfId="29207" xr:uid="{F179CE19-F8EA-4B67-B137-C9846464AD87}"/>
    <cellStyle name="60% - Accent4 2 2 2 2 2 3 6" xfId="12107" xr:uid="{3D146CBE-1726-4032-B754-BA0085DF802D}"/>
    <cellStyle name="60% - Accent4 2 2 2 2 2 3 6 2" xfId="34907" xr:uid="{2CA96D78-8E5F-4627-A728-55E844FB99BB}"/>
    <cellStyle name="60% - Accent4 2 2 2 2 2 3 7" xfId="23507" xr:uid="{380E02E2-5DAE-4DC1-8E0F-EBB865BC3ACA}"/>
    <cellStyle name="60% - Accent4 2 2 2 2 2 4" xfId="1182" xr:uid="{495ADE7F-F1D4-48F8-B4E7-CFAA590995D9}"/>
    <cellStyle name="60% - Accent4 2 2 2 2 2 4 2" xfId="3082" xr:uid="{495ADE7F-F1D4-48F8-B4E7-CFAA590995D9}"/>
    <cellStyle name="60% - Accent4 2 2 2 2 2 4 2 2" xfId="8782" xr:uid="{FE507502-9740-4C89-9F27-79BF786EC014}"/>
    <cellStyle name="60% - Accent4 2 2 2 2 2 4 2 2 2" xfId="20182" xr:uid="{ECEB2C92-ED6B-4796-9744-C6BD1FFD3073}"/>
    <cellStyle name="60% - Accent4 2 2 2 2 2 4 2 2 2 2" xfId="42982" xr:uid="{6779B3F0-82D6-4AA1-B784-464B1947A7B7}"/>
    <cellStyle name="60% - Accent4 2 2 2 2 2 4 2 2 3" xfId="31582" xr:uid="{1F8F3CFB-1763-42D4-AC35-6B762293FA98}"/>
    <cellStyle name="60% - Accent4 2 2 2 2 2 4 2 3" xfId="14482" xr:uid="{49A640E5-6B5D-4F99-8622-5E793EDE278F}"/>
    <cellStyle name="60% - Accent4 2 2 2 2 2 4 2 3 2" xfId="37282" xr:uid="{56F82639-FA37-48D3-9272-A8404D88E3C9}"/>
    <cellStyle name="60% - Accent4 2 2 2 2 2 4 2 4" xfId="25882" xr:uid="{04F4D951-CC4E-4E27-BF61-8BDEB00E2B2E}"/>
    <cellStyle name="60% - Accent4 2 2 2 2 2 4 3" xfId="4982" xr:uid="{495ADE7F-F1D4-48F8-B4E7-CFAA590995D9}"/>
    <cellStyle name="60% - Accent4 2 2 2 2 2 4 3 2" xfId="10682" xr:uid="{A5CF6C30-A4E3-46B9-9A08-1B16456EF9AF}"/>
    <cellStyle name="60% - Accent4 2 2 2 2 2 4 3 2 2" xfId="22082" xr:uid="{A0769C04-3439-4D72-A8D4-1002DFB94CC9}"/>
    <cellStyle name="60% - Accent4 2 2 2 2 2 4 3 2 2 2" xfId="44882" xr:uid="{5851D39F-1B5A-414E-B14C-B31FC6B6CA0F}"/>
    <cellStyle name="60% - Accent4 2 2 2 2 2 4 3 2 3" xfId="33482" xr:uid="{3778FEEC-6D1F-41C5-A84B-B261FA3E851D}"/>
    <cellStyle name="60% - Accent4 2 2 2 2 2 4 3 3" xfId="16382" xr:uid="{6F71661D-543D-458D-AD02-55A26AF65500}"/>
    <cellStyle name="60% - Accent4 2 2 2 2 2 4 3 3 2" xfId="39182" xr:uid="{0928C3F8-FB3F-4659-B58D-3802E8833F3C}"/>
    <cellStyle name="60% - Accent4 2 2 2 2 2 4 3 4" xfId="27782" xr:uid="{16FF871C-3AE3-4B16-B785-9007D3409CDD}"/>
    <cellStyle name="60% - Accent4 2 2 2 2 2 4 4" xfId="6882" xr:uid="{BD815A43-03CB-4F6C-BBBF-F4BC7AFDF844}"/>
    <cellStyle name="60% - Accent4 2 2 2 2 2 4 4 2" xfId="18282" xr:uid="{362ECFA5-12E1-4541-ABC8-8A0AB867ACAB}"/>
    <cellStyle name="60% - Accent4 2 2 2 2 2 4 4 2 2" xfId="41082" xr:uid="{FA602B0B-1ADF-4D94-B335-814A32A0E2DC}"/>
    <cellStyle name="60% - Accent4 2 2 2 2 2 4 4 3" xfId="29682" xr:uid="{064FC8DB-6455-4BA4-A14D-9479CD4723A2}"/>
    <cellStyle name="60% - Accent4 2 2 2 2 2 4 5" xfId="12582" xr:uid="{E68E0AE0-58BF-48CC-86E2-F352FBD5BE80}"/>
    <cellStyle name="60% - Accent4 2 2 2 2 2 4 5 2" xfId="35382" xr:uid="{A2A234D1-3980-426D-92CD-4B2F24F994C5}"/>
    <cellStyle name="60% - Accent4 2 2 2 2 2 4 6" xfId="23982" xr:uid="{659D4885-0ED4-4931-A431-E923A45AF9B8}"/>
    <cellStyle name="60% - Accent4 2 2 2 2 2 5" xfId="2132" xr:uid="{495ADE7F-F1D4-48F8-B4E7-CFAA590995D9}"/>
    <cellStyle name="60% - Accent4 2 2 2 2 2 5 2" xfId="7832" xr:uid="{4F62DA08-DD6F-4731-98C9-5EFF76B7E19C}"/>
    <cellStyle name="60% - Accent4 2 2 2 2 2 5 2 2" xfId="19232" xr:uid="{3E771633-2283-4020-9994-5E2163605A18}"/>
    <cellStyle name="60% - Accent4 2 2 2 2 2 5 2 2 2" xfId="42032" xr:uid="{6F46D9AE-4634-47DF-96E3-F96D0E39C926}"/>
    <cellStyle name="60% - Accent4 2 2 2 2 2 5 2 3" xfId="30632" xr:uid="{323A6990-C3B7-462B-86D0-17AF2DD8C6EA}"/>
    <cellStyle name="60% - Accent4 2 2 2 2 2 5 3" xfId="13532" xr:uid="{5528A1FD-7E36-4614-BB1B-DEF5733A4033}"/>
    <cellStyle name="60% - Accent4 2 2 2 2 2 5 3 2" xfId="36332" xr:uid="{82A0CD5F-8B13-4A14-8F20-7A6E4868B5EA}"/>
    <cellStyle name="60% - Accent4 2 2 2 2 2 5 4" xfId="24932" xr:uid="{C362931B-FB45-4594-A8C2-116E0FA71235}"/>
    <cellStyle name="60% - Accent4 2 2 2 2 2 6" xfId="4032" xr:uid="{495ADE7F-F1D4-48F8-B4E7-CFAA590995D9}"/>
    <cellStyle name="60% - Accent4 2 2 2 2 2 6 2" xfId="9732" xr:uid="{39BFF498-05CD-4DCE-A2E9-0C9675261035}"/>
    <cellStyle name="60% - Accent4 2 2 2 2 2 6 2 2" xfId="21132" xr:uid="{DB8838D8-6B3C-456C-A04A-D15752FADB28}"/>
    <cellStyle name="60% - Accent4 2 2 2 2 2 6 2 2 2" xfId="43932" xr:uid="{D5475979-90C5-45A7-9C8A-3A83907067A3}"/>
    <cellStyle name="60% - Accent4 2 2 2 2 2 6 2 3" xfId="32532" xr:uid="{23D58D4B-F01B-42EB-B11B-16289C52440F}"/>
    <cellStyle name="60% - Accent4 2 2 2 2 2 6 3" xfId="15432" xr:uid="{6FCC1E33-BF06-4889-8167-588F1CE104F6}"/>
    <cellStyle name="60% - Accent4 2 2 2 2 2 6 3 2" xfId="38232" xr:uid="{F9E03DDF-365C-452D-AC52-FA6FAF7D5DFC}"/>
    <cellStyle name="60% - Accent4 2 2 2 2 2 6 4" xfId="26832" xr:uid="{2ACA1927-789B-4D06-A27A-F61B2EA6F1B7}"/>
    <cellStyle name="60% - Accent4 2 2 2 2 2 7" xfId="5932" xr:uid="{2EA1658C-7391-4F1F-A963-40E087F5623E}"/>
    <cellStyle name="60% - Accent4 2 2 2 2 2 7 2" xfId="17332" xr:uid="{78B6D542-BCF3-4432-8DC4-B50106926531}"/>
    <cellStyle name="60% - Accent4 2 2 2 2 2 7 2 2" xfId="40132" xr:uid="{D89EAB93-54B0-4C6A-983F-79FA7EB2D465}"/>
    <cellStyle name="60% - Accent4 2 2 2 2 2 7 3" xfId="28732" xr:uid="{CBD5A425-F44A-45E9-9A8B-D608CE43E4DD}"/>
    <cellStyle name="60% - Accent4 2 2 2 2 2 8" xfId="11632" xr:uid="{BFA925BE-B4BA-4026-B6FF-84B57DF07FA3}"/>
    <cellStyle name="60% - Accent4 2 2 2 2 2 8 2" xfId="34432" xr:uid="{7A370550-91EC-484D-9207-6E6ED27DA468}"/>
    <cellStyle name="60% - Accent4 2 2 2 2 2 9" xfId="23032" xr:uid="{1E261393-02D6-41A4-8848-CE5CC263C859}"/>
    <cellStyle name="60% - Accent4 2 2 2 2 3" xfId="352" xr:uid="{182042F4-041B-49BE-A19B-A4D85E166B21}"/>
    <cellStyle name="60% - Accent4 2 2 2 2 3 2" xfId="827" xr:uid="{A6F63DEF-0B0E-4965-BA24-DCC2BFFC197C}"/>
    <cellStyle name="60% - Accent4 2 2 2 2 3 2 2" xfId="1777" xr:uid="{A6F63DEF-0B0E-4965-BA24-DCC2BFFC197C}"/>
    <cellStyle name="60% - Accent4 2 2 2 2 3 2 2 2" xfId="3677" xr:uid="{A6F63DEF-0B0E-4965-BA24-DCC2BFFC197C}"/>
    <cellStyle name="60% - Accent4 2 2 2 2 3 2 2 2 2" xfId="9377" xr:uid="{892CB449-C1DE-4617-BBC2-02F29915CFE8}"/>
    <cellStyle name="60% - Accent4 2 2 2 2 3 2 2 2 2 2" xfId="20777" xr:uid="{10ADB702-3833-479D-B4EC-EFCFEA73D801}"/>
    <cellStyle name="60% - Accent4 2 2 2 2 3 2 2 2 2 2 2" xfId="43577" xr:uid="{52F99E77-7B86-4220-9311-46EBA21DE45C}"/>
    <cellStyle name="60% - Accent4 2 2 2 2 3 2 2 2 2 3" xfId="32177" xr:uid="{F872D19E-D466-42C8-8FED-C0C35649CDE5}"/>
    <cellStyle name="60% - Accent4 2 2 2 2 3 2 2 2 3" xfId="15077" xr:uid="{B99F3A50-EA85-402E-9F19-33F2424AA4F5}"/>
    <cellStyle name="60% - Accent4 2 2 2 2 3 2 2 2 3 2" xfId="37877" xr:uid="{670A65BF-DEA7-4FD7-BF2F-506FBFE014FE}"/>
    <cellStyle name="60% - Accent4 2 2 2 2 3 2 2 2 4" xfId="26477" xr:uid="{00CE9F92-EDC3-47E6-85FF-E65F9429E0DC}"/>
    <cellStyle name="60% - Accent4 2 2 2 2 3 2 2 3" xfId="5577" xr:uid="{A6F63DEF-0B0E-4965-BA24-DCC2BFFC197C}"/>
    <cellStyle name="60% - Accent4 2 2 2 2 3 2 2 3 2" xfId="11277" xr:uid="{DD5785FF-08F8-4DE4-ACCE-FDA04AD38075}"/>
    <cellStyle name="60% - Accent4 2 2 2 2 3 2 2 3 2 2" xfId="22677" xr:uid="{BA4426EE-65D0-4C1E-A4F3-4AEA66F9E3B9}"/>
    <cellStyle name="60% - Accent4 2 2 2 2 3 2 2 3 2 2 2" xfId="45477" xr:uid="{5E26A2D1-7F95-4229-956B-4988BAE3A782}"/>
    <cellStyle name="60% - Accent4 2 2 2 2 3 2 2 3 2 3" xfId="34077" xr:uid="{CC4A317B-1A64-4BE5-828B-52DE0CE2B994}"/>
    <cellStyle name="60% - Accent4 2 2 2 2 3 2 2 3 3" xfId="16977" xr:uid="{DB23B981-431A-41B1-BCA7-FF8FFA9A5256}"/>
    <cellStyle name="60% - Accent4 2 2 2 2 3 2 2 3 3 2" xfId="39777" xr:uid="{2D238AE8-1544-4041-B8E0-A5FF37AC7BAD}"/>
    <cellStyle name="60% - Accent4 2 2 2 2 3 2 2 3 4" xfId="28377" xr:uid="{ABF35FCA-8B00-4320-AAAB-22CBA32F253E}"/>
    <cellStyle name="60% - Accent4 2 2 2 2 3 2 2 4" xfId="7477" xr:uid="{2ABC4405-9C58-4940-A3AF-FA152ECF4116}"/>
    <cellStyle name="60% - Accent4 2 2 2 2 3 2 2 4 2" xfId="18877" xr:uid="{91D8B567-8090-4F02-8900-2D68F15F34F3}"/>
    <cellStyle name="60% - Accent4 2 2 2 2 3 2 2 4 2 2" xfId="41677" xr:uid="{F3C84582-6E13-435F-BCDC-799DAD7A18B9}"/>
    <cellStyle name="60% - Accent4 2 2 2 2 3 2 2 4 3" xfId="30277" xr:uid="{819BD972-E777-490D-ABA1-0C43ABFB9A38}"/>
    <cellStyle name="60% - Accent4 2 2 2 2 3 2 2 5" xfId="13177" xr:uid="{6E0BA099-9E50-4733-A41C-D9F2B65FEA2E}"/>
    <cellStyle name="60% - Accent4 2 2 2 2 3 2 2 5 2" xfId="35977" xr:uid="{7BED81D2-DA58-4E8D-B84E-4692E1A2B2B3}"/>
    <cellStyle name="60% - Accent4 2 2 2 2 3 2 2 6" xfId="24577" xr:uid="{FBC1D526-659D-49CF-A764-824D2FCB3F80}"/>
    <cellStyle name="60% - Accent4 2 2 2 2 3 2 3" xfId="2727" xr:uid="{A6F63DEF-0B0E-4965-BA24-DCC2BFFC197C}"/>
    <cellStyle name="60% - Accent4 2 2 2 2 3 2 3 2" xfId="8427" xr:uid="{8C2F00D8-FBA6-4774-B40F-798433B4C3C6}"/>
    <cellStyle name="60% - Accent4 2 2 2 2 3 2 3 2 2" xfId="19827" xr:uid="{F13D8E4C-5440-4BA0-8BDB-19802214EE41}"/>
    <cellStyle name="60% - Accent4 2 2 2 2 3 2 3 2 2 2" xfId="42627" xr:uid="{9834DCC1-94AA-4D61-8581-7278C8FD4E0F}"/>
    <cellStyle name="60% - Accent4 2 2 2 2 3 2 3 2 3" xfId="31227" xr:uid="{95D3ED0D-21C3-4E94-9B79-2392832277F5}"/>
    <cellStyle name="60% - Accent4 2 2 2 2 3 2 3 3" xfId="14127" xr:uid="{70E3EADF-6677-4929-A213-A50389E9BCF2}"/>
    <cellStyle name="60% - Accent4 2 2 2 2 3 2 3 3 2" xfId="36927" xr:uid="{4F29E749-5FAF-4EE0-9E88-52A4E3A7B229}"/>
    <cellStyle name="60% - Accent4 2 2 2 2 3 2 3 4" xfId="25527" xr:uid="{638231EA-E618-47E7-B2A2-68C057AAFE4D}"/>
    <cellStyle name="60% - Accent4 2 2 2 2 3 2 4" xfId="4627" xr:uid="{A6F63DEF-0B0E-4965-BA24-DCC2BFFC197C}"/>
    <cellStyle name="60% - Accent4 2 2 2 2 3 2 4 2" xfId="10327" xr:uid="{F4F891B7-0C0C-4F2C-A2EA-7202E6B0AF81}"/>
    <cellStyle name="60% - Accent4 2 2 2 2 3 2 4 2 2" xfId="21727" xr:uid="{763D8ECE-D86F-473F-BC05-9F1103D8504C}"/>
    <cellStyle name="60% - Accent4 2 2 2 2 3 2 4 2 2 2" xfId="44527" xr:uid="{85EDE323-85DC-460B-BFF5-F13389BFDA6F}"/>
    <cellStyle name="60% - Accent4 2 2 2 2 3 2 4 2 3" xfId="33127" xr:uid="{B63354F9-8166-4549-9A19-417AF855FFDA}"/>
    <cellStyle name="60% - Accent4 2 2 2 2 3 2 4 3" xfId="16027" xr:uid="{40E09A59-1C36-4D2F-B443-D2F0C93778BB}"/>
    <cellStyle name="60% - Accent4 2 2 2 2 3 2 4 3 2" xfId="38827" xr:uid="{055AD90E-BD35-49AE-A80C-F5C198338833}"/>
    <cellStyle name="60% - Accent4 2 2 2 2 3 2 4 4" xfId="27427" xr:uid="{B6BEF808-B9B6-412C-8C39-EDE8FE165D74}"/>
    <cellStyle name="60% - Accent4 2 2 2 2 3 2 5" xfId="6527" xr:uid="{C375560B-937F-4B4A-8FBE-202AFC381A28}"/>
    <cellStyle name="60% - Accent4 2 2 2 2 3 2 5 2" xfId="17927" xr:uid="{8054C164-CC20-41EB-8034-DEB9633D05E2}"/>
    <cellStyle name="60% - Accent4 2 2 2 2 3 2 5 2 2" xfId="40727" xr:uid="{C8DE910C-F347-49FB-81DD-CBAE9AFC6577}"/>
    <cellStyle name="60% - Accent4 2 2 2 2 3 2 5 3" xfId="29327" xr:uid="{A517D0F7-34FF-4677-9E0A-6526E009D664}"/>
    <cellStyle name="60% - Accent4 2 2 2 2 3 2 6" xfId="12227" xr:uid="{9FB738C3-6D79-4516-9D71-92FB1EB77586}"/>
    <cellStyle name="60% - Accent4 2 2 2 2 3 2 6 2" xfId="35027" xr:uid="{0F284CA0-5C69-455D-B2F0-28F0381904E4}"/>
    <cellStyle name="60% - Accent4 2 2 2 2 3 2 7" xfId="23627" xr:uid="{9178CB17-0627-4FEE-94A8-5D2C88CED0D0}"/>
    <cellStyle name="60% - Accent4 2 2 2 2 3 3" xfId="1302" xr:uid="{182042F4-041B-49BE-A19B-A4D85E166B21}"/>
    <cellStyle name="60% - Accent4 2 2 2 2 3 3 2" xfId="3202" xr:uid="{182042F4-041B-49BE-A19B-A4D85E166B21}"/>
    <cellStyle name="60% - Accent4 2 2 2 2 3 3 2 2" xfId="8902" xr:uid="{DFF651E4-FB7F-40DD-8C29-DDE064FD1A6E}"/>
    <cellStyle name="60% - Accent4 2 2 2 2 3 3 2 2 2" xfId="20302" xr:uid="{6858B102-1EF7-4F41-A7D2-544EED2348BC}"/>
    <cellStyle name="60% - Accent4 2 2 2 2 3 3 2 2 2 2" xfId="43102" xr:uid="{71B11142-EF34-4E26-840E-DD5FD01DF07A}"/>
    <cellStyle name="60% - Accent4 2 2 2 2 3 3 2 2 3" xfId="31702" xr:uid="{ADF74088-084E-47BE-BC71-12F54B8027CB}"/>
    <cellStyle name="60% - Accent4 2 2 2 2 3 3 2 3" xfId="14602" xr:uid="{CC6320FF-144E-4D6E-A5FC-6D85F191455F}"/>
    <cellStyle name="60% - Accent4 2 2 2 2 3 3 2 3 2" xfId="37402" xr:uid="{3E99CD29-1A8E-4F29-BC14-D3361ECE034F}"/>
    <cellStyle name="60% - Accent4 2 2 2 2 3 3 2 4" xfId="26002" xr:uid="{7DD23011-89EC-4542-8101-4A31251DDA00}"/>
    <cellStyle name="60% - Accent4 2 2 2 2 3 3 3" xfId="5102" xr:uid="{182042F4-041B-49BE-A19B-A4D85E166B21}"/>
    <cellStyle name="60% - Accent4 2 2 2 2 3 3 3 2" xfId="10802" xr:uid="{AEA5BAAE-0947-490C-B95D-9A246CC533CC}"/>
    <cellStyle name="60% - Accent4 2 2 2 2 3 3 3 2 2" xfId="22202" xr:uid="{57D6BEB3-7247-47B8-94F8-98CD731F8891}"/>
    <cellStyle name="60% - Accent4 2 2 2 2 3 3 3 2 2 2" xfId="45002" xr:uid="{C26A433C-39DF-4EFB-85F8-CB5E4B3411FF}"/>
    <cellStyle name="60% - Accent4 2 2 2 2 3 3 3 2 3" xfId="33602" xr:uid="{1C217CC3-A123-400A-A615-F7DB385B3D9B}"/>
    <cellStyle name="60% - Accent4 2 2 2 2 3 3 3 3" xfId="16502" xr:uid="{5BB43EC9-6AA6-4385-955F-AA4B575AC52B}"/>
    <cellStyle name="60% - Accent4 2 2 2 2 3 3 3 3 2" xfId="39302" xr:uid="{946BBA70-B7B7-4F53-B10C-8159447FE004}"/>
    <cellStyle name="60% - Accent4 2 2 2 2 3 3 3 4" xfId="27902" xr:uid="{435CC10E-E426-4669-B257-983516A10C5D}"/>
    <cellStyle name="60% - Accent4 2 2 2 2 3 3 4" xfId="7002" xr:uid="{2BD41EB5-A311-448B-8B34-EFF7C27B2C58}"/>
    <cellStyle name="60% - Accent4 2 2 2 2 3 3 4 2" xfId="18402" xr:uid="{6F8D4B46-610A-4244-8DF5-15361EA37F7D}"/>
    <cellStyle name="60% - Accent4 2 2 2 2 3 3 4 2 2" xfId="41202" xr:uid="{8DEE0D71-16E3-44A6-B4EB-31833BAE5C12}"/>
    <cellStyle name="60% - Accent4 2 2 2 2 3 3 4 3" xfId="29802" xr:uid="{ED779ECD-8487-4626-9F1F-3C01DB47292F}"/>
    <cellStyle name="60% - Accent4 2 2 2 2 3 3 5" xfId="12702" xr:uid="{2AC3D39B-649D-4E6F-9175-48ACCD7A0090}"/>
    <cellStyle name="60% - Accent4 2 2 2 2 3 3 5 2" xfId="35502" xr:uid="{34010DF5-E64D-4682-A622-B732024DE5F1}"/>
    <cellStyle name="60% - Accent4 2 2 2 2 3 3 6" xfId="24102" xr:uid="{67C17060-4A77-4361-831D-38B9B7ED69CD}"/>
    <cellStyle name="60% - Accent4 2 2 2 2 3 4" xfId="2252" xr:uid="{182042F4-041B-49BE-A19B-A4D85E166B21}"/>
    <cellStyle name="60% - Accent4 2 2 2 2 3 4 2" xfId="7952" xr:uid="{1CE120B3-7D0F-46A0-BAF3-AFE1E630B1BE}"/>
    <cellStyle name="60% - Accent4 2 2 2 2 3 4 2 2" xfId="19352" xr:uid="{88196286-E0E5-4F6E-A60A-ED5B6B085289}"/>
    <cellStyle name="60% - Accent4 2 2 2 2 3 4 2 2 2" xfId="42152" xr:uid="{B185F5EC-346E-4095-8A39-381B058E34A3}"/>
    <cellStyle name="60% - Accent4 2 2 2 2 3 4 2 3" xfId="30752" xr:uid="{4D33A5B5-6D6A-417C-B137-076C0A76E08E}"/>
    <cellStyle name="60% - Accent4 2 2 2 2 3 4 3" xfId="13652" xr:uid="{89CE0C20-3057-42A7-AE6C-FF3E70B1FA5F}"/>
    <cellStyle name="60% - Accent4 2 2 2 2 3 4 3 2" xfId="36452" xr:uid="{F993C3E8-CA7F-4B18-88AD-8A6B9778487B}"/>
    <cellStyle name="60% - Accent4 2 2 2 2 3 4 4" xfId="25052" xr:uid="{BB11472B-3B0E-4AC8-863A-882DE28B8321}"/>
    <cellStyle name="60% - Accent4 2 2 2 2 3 5" xfId="4152" xr:uid="{182042F4-041B-49BE-A19B-A4D85E166B21}"/>
    <cellStyle name="60% - Accent4 2 2 2 2 3 5 2" xfId="9852" xr:uid="{CCA904E5-BA63-4CCF-B56D-0D8FD2E3B0E3}"/>
    <cellStyle name="60% - Accent4 2 2 2 2 3 5 2 2" xfId="21252" xr:uid="{7A61DC13-6334-464B-84D5-5FCD5A5C8A00}"/>
    <cellStyle name="60% - Accent4 2 2 2 2 3 5 2 2 2" xfId="44052" xr:uid="{021F1AD7-39A3-40A9-9242-36C8BB6038E5}"/>
    <cellStyle name="60% - Accent4 2 2 2 2 3 5 2 3" xfId="32652" xr:uid="{3877C3BC-932E-48EE-B193-685AE970A68C}"/>
    <cellStyle name="60% - Accent4 2 2 2 2 3 5 3" xfId="15552" xr:uid="{AAE71845-4175-4992-B248-13676A000107}"/>
    <cellStyle name="60% - Accent4 2 2 2 2 3 5 3 2" xfId="38352" xr:uid="{A2552461-2D43-4D81-B29A-EE2E2C6966B6}"/>
    <cellStyle name="60% - Accent4 2 2 2 2 3 5 4" xfId="26952" xr:uid="{35E73A46-4450-49AB-80EA-A2D243703535}"/>
    <cellStyle name="60% - Accent4 2 2 2 2 3 6" xfId="6052" xr:uid="{D4A5BB84-D5F8-4827-9E7C-7CC05262AAC7}"/>
    <cellStyle name="60% - Accent4 2 2 2 2 3 6 2" xfId="17452" xr:uid="{F195CA7D-F1E5-45F1-8989-41F6B13011EA}"/>
    <cellStyle name="60% - Accent4 2 2 2 2 3 6 2 2" xfId="40252" xr:uid="{335DB5B4-113E-421D-ACCD-DBCB49E18C3E}"/>
    <cellStyle name="60% - Accent4 2 2 2 2 3 6 3" xfId="28852" xr:uid="{53524345-EEAD-4E0C-9078-D8C33A1F3C4E}"/>
    <cellStyle name="60% - Accent4 2 2 2 2 3 7" xfId="11752" xr:uid="{A29EF77D-565F-4BA5-AF72-B03E518535D8}"/>
    <cellStyle name="60% - Accent4 2 2 2 2 3 7 2" xfId="34552" xr:uid="{E33F385D-3DB7-4DF0-8F3E-82DDB7871D12}"/>
    <cellStyle name="60% - Accent4 2 2 2 2 3 8" xfId="23152" xr:uid="{4892F082-8F7F-42CE-BC07-3A0E23CF5C9B}"/>
    <cellStyle name="60% - Accent4 2 2 2 2 4" xfId="587" xr:uid="{EFBA5443-5585-48E0-99BA-3C139902F3B3}"/>
    <cellStyle name="60% - Accent4 2 2 2 2 4 2" xfId="1537" xr:uid="{EFBA5443-5585-48E0-99BA-3C139902F3B3}"/>
    <cellStyle name="60% - Accent4 2 2 2 2 4 2 2" xfId="3437" xr:uid="{EFBA5443-5585-48E0-99BA-3C139902F3B3}"/>
    <cellStyle name="60% - Accent4 2 2 2 2 4 2 2 2" xfId="9137" xr:uid="{83E05D13-1526-47FE-9ABF-E6A0CE8F6F22}"/>
    <cellStyle name="60% - Accent4 2 2 2 2 4 2 2 2 2" xfId="20537" xr:uid="{5C83A603-AB8B-461E-A426-E60D4BAA6BC7}"/>
    <cellStyle name="60% - Accent4 2 2 2 2 4 2 2 2 2 2" xfId="43337" xr:uid="{80535481-7388-4C13-81C7-8E5F7FF92014}"/>
    <cellStyle name="60% - Accent4 2 2 2 2 4 2 2 2 3" xfId="31937" xr:uid="{7DA3319D-4557-4473-96A6-89974A840BF1}"/>
    <cellStyle name="60% - Accent4 2 2 2 2 4 2 2 3" xfId="14837" xr:uid="{32AEFD2D-D112-460D-B955-B7CA7C0B5DE9}"/>
    <cellStyle name="60% - Accent4 2 2 2 2 4 2 2 3 2" xfId="37637" xr:uid="{2B4DF1EF-CDF3-49CF-B914-A9684EA88475}"/>
    <cellStyle name="60% - Accent4 2 2 2 2 4 2 2 4" xfId="26237" xr:uid="{140261BD-2A09-4EEA-B7CB-273FB2230CB4}"/>
    <cellStyle name="60% - Accent4 2 2 2 2 4 2 3" xfId="5337" xr:uid="{EFBA5443-5585-48E0-99BA-3C139902F3B3}"/>
    <cellStyle name="60% - Accent4 2 2 2 2 4 2 3 2" xfId="11037" xr:uid="{05077042-05C6-47BA-9E18-CD72579E8AA2}"/>
    <cellStyle name="60% - Accent4 2 2 2 2 4 2 3 2 2" xfId="22437" xr:uid="{1F856EC2-84CC-4F77-8A76-2CEC31EF5E99}"/>
    <cellStyle name="60% - Accent4 2 2 2 2 4 2 3 2 2 2" xfId="45237" xr:uid="{271722B7-63EC-49A3-BF1C-60243B064AFA}"/>
    <cellStyle name="60% - Accent4 2 2 2 2 4 2 3 2 3" xfId="33837" xr:uid="{DAEF3B85-0C9E-4B49-A6A4-3D691138C6DB}"/>
    <cellStyle name="60% - Accent4 2 2 2 2 4 2 3 3" xfId="16737" xr:uid="{68E9D40B-3DB9-4E93-8CDD-0933D94D6A68}"/>
    <cellStyle name="60% - Accent4 2 2 2 2 4 2 3 3 2" xfId="39537" xr:uid="{031908F1-58CF-4E84-A286-57A3C9B25A39}"/>
    <cellStyle name="60% - Accent4 2 2 2 2 4 2 3 4" xfId="28137" xr:uid="{8B9CCE02-7F0C-4CFF-BE2A-5AC6A9014905}"/>
    <cellStyle name="60% - Accent4 2 2 2 2 4 2 4" xfId="7237" xr:uid="{EB85DFD2-5530-4804-91C3-384CBAE6686D}"/>
    <cellStyle name="60% - Accent4 2 2 2 2 4 2 4 2" xfId="18637" xr:uid="{F943BAB4-07A3-4316-B50F-5D094D54576A}"/>
    <cellStyle name="60% - Accent4 2 2 2 2 4 2 4 2 2" xfId="41437" xr:uid="{56E4067E-C883-4168-A03A-9294027E55DD}"/>
    <cellStyle name="60% - Accent4 2 2 2 2 4 2 4 3" xfId="30037" xr:uid="{FBF9AA38-6B04-452D-914B-73A907600279}"/>
    <cellStyle name="60% - Accent4 2 2 2 2 4 2 5" xfId="12937" xr:uid="{4A08A52C-23B1-4CD9-BF38-59B422A4D32D}"/>
    <cellStyle name="60% - Accent4 2 2 2 2 4 2 5 2" xfId="35737" xr:uid="{64E825B1-0132-45F3-A80D-08B3E0BEB830}"/>
    <cellStyle name="60% - Accent4 2 2 2 2 4 2 6" xfId="24337" xr:uid="{78C52A16-5E6B-455F-8982-94EC7215CBFC}"/>
    <cellStyle name="60% - Accent4 2 2 2 2 4 3" xfId="2487" xr:uid="{EFBA5443-5585-48E0-99BA-3C139902F3B3}"/>
    <cellStyle name="60% - Accent4 2 2 2 2 4 3 2" xfId="8187" xr:uid="{1615F3FC-6091-4E48-8CD4-16C0149D5589}"/>
    <cellStyle name="60% - Accent4 2 2 2 2 4 3 2 2" xfId="19587" xr:uid="{399BB276-8545-40CD-9F65-44F43279DBC2}"/>
    <cellStyle name="60% - Accent4 2 2 2 2 4 3 2 2 2" xfId="42387" xr:uid="{1618458B-50D8-4C2D-B1F1-F023720B03EB}"/>
    <cellStyle name="60% - Accent4 2 2 2 2 4 3 2 3" xfId="30987" xr:uid="{F05F71C8-27FE-450C-BFE2-49B446CFD59E}"/>
    <cellStyle name="60% - Accent4 2 2 2 2 4 3 3" xfId="13887" xr:uid="{9CF0E91D-3CFC-4C89-A93E-92E87E77B490}"/>
    <cellStyle name="60% - Accent4 2 2 2 2 4 3 3 2" xfId="36687" xr:uid="{CE3B9E9C-37D8-4FC0-B44F-252EEE9CF731}"/>
    <cellStyle name="60% - Accent4 2 2 2 2 4 3 4" xfId="25287" xr:uid="{6739E19F-403C-4623-A74A-C4D1472D25BC}"/>
    <cellStyle name="60% - Accent4 2 2 2 2 4 4" xfId="4387" xr:uid="{EFBA5443-5585-48E0-99BA-3C139902F3B3}"/>
    <cellStyle name="60% - Accent4 2 2 2 2 4 4 2" xfId="10087" xr:uid="{95BA924E-D1DD-4687-BFA9-75193C1027C0}"/>
    <cellStyle name="60% - Accent4 2 2 2 2 4 4 2 2" xfId="21487" xr:uid="{5CEDDB0C-CFF0-4257-BED7-646E095766B4}"/>
    <cellStyle name="60% - Accent4 2 2 2 2 4 4 2 2 2" xfId="44287" xr:uid="{A67F4AE8-633C-42F0-B913-4F533B5C0558}"/>
    <cellStyle name="60% - Accent4 2 2 2 2 4 4 2 3" xfId="32887" xr:uid="{DFF615DA-E849-4844-A93F-F503FB51C886}"/>
    <cellStyle name="60% - Accent4 2 2 2 2 4 4 3" xfId="15787" xr:uid="{77CE8F0B-65A7-4742-8631-D52F43BBC80B}"/>
    <cellStyle name="60% - Accent4 2 2 2 2 4 4 3 2" xfId="38587" xr:uid="{9CA21D9A-9F5B-4313-A4B9-5C085C1B14E5}"/>
    <cellStyle name="60% - Accent4 2 2 2 2 4 4 4" xfId="27187" xr:uid="{FF4F8461-6ADA-4A0F-A148-378F93E75BE7}"/>
    <cellStyle name="60% - Accent4 2 2 2 2 4 5" xfId="6287" xr:uid="{70AFE76C-7994-4503-A9DF-822A363A6B20}"/>
    <cellStyle name="60% - Accent4 2 2 2 2 4 5 2" xfId="17687" xr:uid="{DC9BA19B-6710-4B64-9E57-70E41DDB42A1}"/>
    <cellStyle name="60% - Accent4 2 2 2 2 4 5 2 2" xfId="40487" xr:uid="{B7A44E10-069E-4E8A-A913-A13215304276}"/>
    <cellStyle name="60% - Accent4 2 2 2 2 4 5 3" xfId="29087" xr:uid="{9EED5A74-21DA-4897-8694-893146E5F047}"/>
    <cellStyle name="60% - Accent4 2 2 2 2 4 6" xfId="11987" xr:uid="{862131A9-A0B5-41C8-8108-63ED55031F07}"/>
    <cellStyle name="60% - Accent4 2 2 2 2 4 6 2" xfId="34787" xr:uid="{09AF09E9-6179-49A4-A46B-34786A73AEC4}"/>
    <cellStyle name="60% - Accent4 2 2 2 2 4 7" xfId="23387" xr:uid="{194FED69-22CF-40C1-A0E6-F2C16EFF2D15}"/>
    <cellStyle name="60% - Accent4 2 2 2 2 5" xfId="1062" xr:uid="{938DEEB8-70E7-4418-B593-0E8C5FD27D56}"/>
    <cellStyle name="60% - Accent4 2 2 2 2 5 2" xfId="2962" xr:uid="{938DEEB8-70E7-4418-B593-0E8C5FD27D56}"/>
    <cellStyle name="60% - Accent4 2 2 2 2 5 2 2" xfId="8662" xr:uid="{4AAF39AE-B1C5-4486-B62A-59EA50623622}"/>
    <cellStyle name="60% - Accent4 2 2 2 2 5 2 2 2" xfId="20062" xr:uid="{387740DA-8A4F-4BA9-B689-B077ACEF1BC5}"/>
    <cellStyle name="60% - Accent4 2 2 2 2 5 2 2 2 2" xfId="42862" xr:uid="{C62287BF-D7AF-4338-AFB4-4B6FBFA0EFF6}"/>
    <cellStyle name="60% - Accent4 2 2 2 2 5 2 2 3" xfId="31462" xr:uid="{AD5DEEA8-3FB2-4DD4-8789-9188B2F53D31}"/>
    <cellStyle name="60% - Accent4 2 2 2 2 5 2 3" xfId="14362" xr:uid="{E29CCCFF-95D3-487D-97F7-E746ADBE1ACD}"/>
    <cellStyle name="60% - Accent4 2 2 2 2 5 2 3 2" xfId="37162" xr:uid="{23347CFC-8332-4B8B-857F-179604B641AA}"/>
    <cellStyle name="60% - Accent4 2 2 2 2 5 2 4" xfId="25762" xr:uid="{42A52459-CD9C-4DA8-AFD6-D3209C596A24}"/>
    <cellStyle name="60% - Accent4 2 2 2 2 5 3" xfId="4862" xr:uid="{938DEEB8-70E7-4418-B593-0E8C5FD27D56}"/>
    <cellStyle name="60% - Accent4 2 2 2 2 5 3 2" xfId="10562" xr:uid="{22D6B650-6E51-4172-94D3-52322E9856F5}"/>
    <cellStyle name="60% - Accent4 2 2 2 2 5 3 2 2" xfId="21962" xr:uid="{E2C06CBC-6D33-485F-BFCD-2DB0749BBECA}"/>
    <cellStyle name="60% - Accent4 2 2 2 2 5 3 2 2 2" xfId="44762" xr:uid="{74D4386A-BB57-47D7-816B-17F4DB5432A3}"/>
    <cellStyle name="60% - Accent4 2 2 2 2 5 3 2 3" xfId="33362" xr:uid="{8D36E767-71AE-4FAF-835E-B59F6B657594}"/>
    <cellStyle name="60% - Accent4 2 2 2 2 5 3 3" xfId="16262" xr:uid="{901B48D7-267E-4FEC-88FC-2511B1B248B9}"/>
    <cellStyle name="60% - Accent4 2 2 2 2 5 3 3 2" xfId="39062" xr:uid="{8531A2DE-2B95-4202-BD2B-5A21B04C49C9}"/>
    <cellStyle name="60% - Accent4 2 2 2 2 5 3 4" xfId="27662" xr:uid="{2374370B-B6BD-4353-9B8B-547A5BA79E14}"/>
    <cellStyle name="60% - Accent4 2 2 2 2 5 4" xfId="6762" xr:uid="{90915DF3-495D-4A5F-B470-98F93CC30488}"/>
    <cellStyle name="60% - Accent4 2 2 2 2 5 4 2" xfId="18162" xr:uid="{E6E00FBE-431C-4917-8BBF-3F6498F7DE5C}"/>
    <cellStyle name="60% - Accent4 2 2 2 2 5 4 2 2" xfId="40962" xr:uid="{15202DAB-6CE3-471E-BCB8-6E30282ED30D}"/>
    <cellStyle name="60% - Accent4 2 2 2 2 5 4 3" xfId="29562" xr:uid="{3DD1E01F-EC09-4216-9625-B05B6615302F}"/>
    <cellStyle name="60% - Accent4 2 2 2 2 5 5" xfId="12462" xr:uid="{E565B860-2BB0-4031-8939-044920438B2D}"/>
    <cellStyle name="60% - Accent4 2 2 2 2 5 5 2" xfId="35262" xr:uid="{69162650-50EF-4E5C-95C1-7107086A9CC3}"/>
    <cellStyle name="60% - Accent4 2 2 2 2 5 6" xfId="23862" xr:uid="{2481A189-828E-4CE8-9957-23D21ABA8D16}"/>
    <cellStyle name="60% - Accent4 2 2 2 2 6" xfId="2012" xr:uid="{938DEEB8-70E7-4418-B593-0E8C5FD27D56}"/>
    <cellStyle name="60% - Accent4 2 2 2 2 6 2" xfId="7712" xr:uid="{40EC49D4-A72D-49BA-8462-2D013F787427}"/>
    <cellStyle name="60% - Accent4 2 2 2 2 6 2 2" xfId="19112" xr:uid="{CCA25D21-CEF2-4D60-A589-AE0BE3A49630}"/>
    <cellStyle name="60% - Accent4 2 2 2 2 6 2 2 2" xfId="41912" xr:uid="{C2BF481D-D8CE-46C0-9461-9BCC7BCCBF24}"/>
    <cellStyle name="60% - Accent4 2 2 2 2 6 2 3" xfId="30512" xr:uid="{9AEA7D33-7B64-4D05-9F41-97695CA686E9}"/>
    <cellStyle name="60% - Accent4 2 2 2 2 6 3" xfId="13412" xr:uid="{4C56FC82-E3E7-44FE-AEEF-549081AA8453}"/>
    <cellStyle name="60% - Accent4 2 2 2 2 6 3 2" xfId="36212" xr:uid="{6DD1F228-32B6-4CEC-8711-E062FB5F11B8}"/>
    <cellStyle name="60% - Accent4 2 2 2 2 6 4" xfId="24812" xr:uid="{A4CDF80F-F41B-4616-A2DA-F8E0FBA69EA1}"/>
    <cellStyle name="60% - Accent4 2 2 2 2 7" xfId="3912" xr:uid="{938DEEB8-70E7-4418-B593-0E8C5FD27D56}"/>
    <cellStyle name="60% - Accent4 2 2 2 2 7 2" xfId="9612" xr:uid="{34A610B0-426C-43D7-8E05-BA66509ECB2B}"/>
    <cellStyle name="60% - Accent4 2 2 2 2 7 2 2" xfId="21012" xr:uid="{44E2BB29-9154-459C-91F4-5D112BC04D42}"/>
    <cellStyle name="60% - Accent4 2 2 2 2 7 2 2 2" xfId="43812" xr:uid="{FB6B553F-4A08-4972-AFE6-1C95A9F3CC00}"/>
    <cellStyle name="60% - Accent4 2 2 2 2 7 2 3" xfId="32412" xr:uid="{E591774A-E138-4E84-8BF1-DF9477B2B144}"/>
    <cellStyle name="60% - Accent4 2 2 2 2 7 3" xfId="15312" xr:uid="{C2CF1D76-CC9D-4867-83C7-6BED29EB01B2}"/>
    <cellStyle name="60% - Accent4 2 2 2 2 7 3 2" xfId="38112" xr:uid="{58DE9DAB-CFEB-4D9F-9FF2-728B0E94033A}"/>
    <cellStyle name="60% - Accent4 2 2 2 2 7 4" xfId="26712" xr:uid="{B315DB4B-8FAF-4DB9-BD83-465B294F5537}"/>
    <cellStyle name="60% - Accent4 2 2 2 2 8" xfId="5812" xr:uid="{EF200839-1E1F-4166-A220-3F390BFF178D}"/>
    <cellStyle name="60% - Accent4 2 2 2 2 8 2" xfId="17212" xr:uid="{543CCB85-072E-4093-B353-F251E1D04B48}"/>
    <cellStyle name="60% - Accent4 2 2 2 2 8 2 2" xfId="40012" xr:uid="{A13B7584-FEB5-477A-BF40-BDAB8FA0A2F6}"/>
    <cellStyle name="60% - Accent4 2 2 2 2 8 3" xfId="28612" xr:uid="{3F0BD17E-374D-4E74-86E9-691A126AD9B3}"/>
    <cellStyle name="60% - Accent4 2 2 2 2 9" xfId="11512" xr:uid="{A3F1BCCF-1576-442D-B8A4-7DAACD3E3E5E}"/>
    <cellStyle name="60% - Accent4 2 2 2 2 9 2" xfId="34312" xr:uid="{C21CE846-0EA4-45D2-81CD-89412E782273}"/>
    <cellStyle name="60% - Accent4 2 2 2 3" xfId="172" xr:uid="{2BC18E9E-9FD0-4179-96B3-47927315E521}"/>
    <cellStyle name="60% - Accent4 2 2 2 3 2" xfId="412" xr:uid="{18543B92-60D3-4842-B1C2-82933BA3D771}"/>
    <cellStyle name="60% - Accent4 2 2 2 3 2 2" xfId="887" xr:uid="{3A5F1D30-3F64-45B3-A1B6-292237CDD71D}"/>
    <cellStyle name="60% - Accent4 2 2 2 3 2 2 2" xfId="1837" xr:uid="{3A5F1D30-3F64-45B3-A1B6-292237CDD71D}"/>
    <cellStyle name="60% - Accent4 2 2 2 3 2 2 2 2" xfId="3737" xr:uid="{3A5F1D30-3F64-45B3-A1B6-292237CDD71D}"/>
    <cellStyle name="60% - Accent4 2 2 2 3 2 2 2 2 2" xfId="9437" xr:uid="{19CC4198-3D6D-4E8F-98ED-86D8AA3499BB}"/>
    <cellStyle name="60% - Accent4 2 2 2 3 2 2 2 2 2 2" xfId="20837" xr:uid="{41E27A56-DE70-4C5D-AB42-EC2395F63464}"/>
    <cellStyle name="60% - Accent4 2 2 2 3 2 2 2 2 2 2 2" xfId="43637" xr:uid="{962817EF-0501-4708-841A-E0E7F1896ECD}"/>
    <cellStyle name="60% - Accent4 2 2 2 3 2 2 2 2 2 3" xfId="32237" xr:uid="{8115D504-11DD-45A6-BBC6-0FD33D6C878F}"/>
    <cellStyle name="60% - Accent4 2 2 2 3 2 2 2 2 3" xfId="15137" xr:uid="{6C4F1BD8-C1DC-48FD-8214-C8AE74186AC6}"/>
    <cellStyle name="60% - Accent4 2 2 2 3 2 2 2 2 3 2" xfId="37937" xr:uid="{3745013D-8F89-4B36-96FA-6604A487F5D2}"/>
    <cellStyle name="60% - Accent4 2 2 2 3 2 2 2 2 4" xfId="26537" xr:uid="{D07ED652-BF0B-4B88-A750-F77D7C7213A9}"/>
    <cellStyle name="60% - Accent4 2 2 2 3 2 2 2 3" xfId="5637" xr:uid="{3A5F1D30-3F64-45B3-A1B6-292237CDD71D}"/>
    <cellStyle name="60% - Accent4 2 2 2 3 2 2 2 3 2" xfId="11337" xr:uid="{1CC6DF1B-FFFE-4A26-A2AE-BB28E6B7F847}"/>
    <cellStyle name="60% - Accent4 2 2 2 3 2 2 2 3 2 2" xfId="22737" xr:uid="{80D86945-9F98-422B-804D-8DB8BBD02440}"/>
    <cellStyle name="60% - Accent4 2 2 2 3 2 2 2 3 2 2 2" xfId="45537" xr:uid="{198D0117-AB87-4AD1-9D0F-A9F5F5BE3C45}"/>
    <cellStyle name="60% - Accent4 2 2 2 3 2 2 2 3 2 3" xfId="34137" xr:uid="{DDE93338-9757-477A-948B-6269D9AD8D25}"/>
    <cellStyle name="60% - Accent4 2 2 2 3 2 2 2 3 3" xfId="17037" xr:uid="{57968308-16EA-446D-B264-BF73A6952A49}"/>
    <cellStyle name="60% - Accent4 2 2 2 3 2 2 2 3 3 2" xfId="39837" xr:uid="{F2D170E3-2B04-427D-9EEE-387EBC77C4F5}"/>
    <cellStyle name="60% - Accent4 2 2 2 3 2 2 2 3 4" xfId="28437" xr:uid="{64AA165F-C07D-4C12-8B07-22C73CF8A37A}"/>
    <cellStyle name="60% - Accent4 2 2 2 3 2 2 2 4" xfId="7537" xr:uid="{E090E254-0B2A-4557-BFBB-C6F53C053CAC}"/>
    <cellStyle name="60% - Accent4 2 2 2 3 2 2 2 4 2" xfId="18937" xr:uid="{A8DD795B-3074-4432-8A45-590CBD4BF80A}"/>
    <cellStyle name="60% - Accent4 2 2 2 3 2 2 2 4 2 2" xfId="41737" xr:uid="{0917FFF6-4573-4148-88BE-15C1D0CF1567}"/>
    <cellStyle name="60% - Accent4 2 2 2 3 2 2 2 4 3" xfId="30337" xr:uid="{B0B6FF6F-823E-4979-9EAB-3C2B437028C6}"/>
    <cellStyle name="60% - Accent4 2 2 2 3 2 2 2 5" xfId="13237" xr:uid="{8A53B221-5982-4B1F-B025-4D8293722A9D}"/>
    <cellStyle name="60% - Accent4 2 2 2 3 2 2 2 5 2" xfId="36037" xr:uid="{2C9074A3-5F09-48CC-8FAB-CB43F2441C6E}"/>
    <cellStyle name="60% - Accent4 2 2 2 3 2 2 2 6" xfId="24637" xr:uid="{EC42ACDE-B39C-4498-B246-E85F6B5C3BF6}"/>
    <cellStyle name="60% - Accent4 2 2 2 3 2 2 3" xfId="2787" xr:uid="{3A5F1D30-3F64-45B3-A1B6-292237CDD71D}"/>
    <cellStyle name="60% - Accent4 2 2 2 3 2 2 3 2" xfId="8487" xr:uid="{FAA763BC-84B7-429B-BD74-8960B71D13C8}"/>
    <cellStyle name="60% - Accent4 2 2 2 3 2 2 3 2 2" xfId="19887" xr:uid="{22838090-D0E8-48DD-ABA7-57F404846318}"/>
    <cellStyle name="60% - Accent4 2 2 2 3 2 2 3 2 2 2" xfId="42687" xr:uid="{1403681E-2CC7-4E86-A092-1466680C587B}"/>
    <cellStyle name="60% - Accent4 2 2 2 3 2 2 3 2 3" xfId="31287" xr:uid="{3EB47034-6361-43CB-BE71-1F58C9181540}"/>
    <cellStyle name="60% - Accent4 2 2 2 3 2 2 3 3" xfId="14187" xr:uid="{DB590D12-ECDB-4B3C-AE8F-3C13BCA9BD8B}"/>
    <cellStyle name="60% - Accent4 2 2 2 3 2 2 3 3 2" xfId="36987" xr:uid="{E33E35F7-9C05-4880-9433-F3FC0358AB16}"/>
    <cellStyle name="60% - Accent4 2 2 2 3 2 2 3 4" xfId="25587" xr:uid="{792F32A5-435F-4B0B-9250-A0E1F01D9567}"/>
    <cellStyle name="60% - Accent4 2 2 2 3 2 2 4" xfId="4687" xr:uid="{3A5F1D30-3F64-45B3-A1B6-292237CDD71D}"/>
    <cellStyle name="60% - Accent4 2 2 2 3 2 2 4 2" xfId="10387" xr:uid="{C30784F3-0FE7-468B-96C2-2BF0224BFB9B}"/>
    <cellStyle name="60% - Accent4 2 2 2 3 2 2 4 2 2" xfId="21787" xr:uid="{D4FDD337-DD51-47D7-8ECD-1743F504B8E7}"/>
    <cellStyle name="60% - Accent4 2 2 2 3 2 2 4 2 2 2" xfId="44587" xr:uid="{0F60350E-C51C-4F12-9045-8E5DAEB32FE0}"/>
    <cellStyle name="60% - Accent4 2 2 2 3 2 2 4 2 3" xfId="33187" xr:uid="{3B35EF59-381D-44F4-A8CD-197F8FB46066}"/>
    <cellStyle name="60% - Accent4 2 2 2 3 2 2 4 3" xfId="16087" xr:uid="{5D288DFF-B966-474A-8448-747DF158E00D}"/>
    <cellStyle name="60% - Accent4 2 2 2 3 2 2 4 3 2" xfId="38887" xr:uid="{04F8EFDE-B2E8-43B5-9927-DE64A658A296}"/>
    <cellStyle name="60% - Accent4 2 2 2 3 2 2 4 4" xfId="27487" xr:uid="{E0F74E74-2BD5-4BDF-BE87-36A6635F47C3}"/>
    <cellStyle name="60% - Accent4 2 2 2 3 2 2 5" xfId="6587" xr:uid="{4A5781F0-C075-4205-8D71-108DEFB12EFA}"/>
    <cellStyle name="60% - Accent4 2 2 2 3 2 2 5 2" xfId="17987" xr:uid="{ED1DF938-D0D6-4140-9E77-54B88DC6A25E}"/>
    <cellStyle name="60% - Accent4 2 2 2 3 2 2 5 2 2" xfId="40787" xr:uid="{5DF05DBA-7EBC-4D04-AD3B-95FBFA801923}"/>
    <cellStyle name="60% - Accent4 2 2 2 3 2 2 5 3" xfId="29387" xr:uid="{0341EF66-ADA0-4A28-8A06-9A140A01F946}"/>
    <cellStyle name="60% - Accent4 2 2 2 3 2 2 6" xfId="12287" xr:uid="{A59BDA63-A1B8-43AA-84FC-586B738AA9ED}"/>
    <cellStyle name="60% - Accent4 2 2 2 3 2 2 6 2" xfId="35087" xr:uid="{B66031FF-388A-46DB-930C-679B0D0C4E14}"/>
    <cellStyle name="60% - Accent4 2 2 2 3 2 2 7" xfId="23687" xr:uid="{6AF02C4E-051B-4FAE-994A-DEB000A16CC4}"/>
    <cellStyle name="60% - Accent4 2 2 2 3 2 3" xfId="1362" xr:uid="{18543B92-60D3-4842-B1C2-82933BA3D771}"/>
    <cellStyle name="60% - Accent4 2 2 2 3 2 3 2" xfId="3262" xr:uid="{18543B92-60D3-4842-B1C2-82933BA3D771}"/>
    <cellStyle name="60% - Accent4 2 2 2 3 2 3 2 2" xfId="8962" xr:uid="{1FB5D695-31AB-48D5-898D-32DEBDC6D2E5}"/>
    <cellStyle name="60% - Accent4 2 2 2 3 2 3 2 2 2" xfId="20362" xr:uid="{43069A2A-56DB-4C1F-B861-ACF0A4FE5DBE}"/>
    <cellStyle name="60% - Accent4 2 2 2 3 2 3 2 2 2 2" xfId="43162" xr:uid="{E26CD1B5-28DB-4931-8D66-2AE1BE677846}"/>
    <cellStyle name="60% - Accent4 2 2 2 3 2 3 2 2 3" xfId="31762" xr:uid="{A74DC10C-299D-481B-9C51-5BB402D20E45}"/>
    <cellStyle name="60% - Accent4 2 2 2 3 2 3 2 3" xfId="14662" xr:uid="{EBEAC3FD-04C0-4725-A761-9024959427BC}"/>
    <cellStyle name="60% - Accent4 2 2 2 3 2 3 2 3 2" xfId="37462" xr:uid="{8BDBD559-065B-4BB5-8FA6-FB7D70FB42DA}"/>
    <cellStyle name="60% - Accent4 2 2 2 3 2 3 2 4" xfId="26062" xr:uid="{FD1BE129-3E69-43E4-BA2E-2F83EEBB017B}"/>
    <cellStyle name="60% - Accent4 2 2 2 3 2 3 3" xfId="5162" xr:uid="{18543B92-60D3-4842-B1C2-82933BA3D771}"/>
    <cellStyle name="60% - Accent4 2 2 2 3 2 3 3 2" xfId="10862" xr:uid="{9A9FB2D8-B9FA-4EC5-9B78-41C891B9331E}"/>
    <cellStyle name="60% - Accent4 2 2 2 3 2 3 3 2 2" xfId="22262" xr:uid="{431D79B9-4DC6-4606-86A5-54424265688A}"/>
    <cellStyle name="60% - Accent4 2 2 2 3 2 3 3 2 2 2" xfId="45062" xr:uid="{CEA152DC-1F26-4438-AD22-740E5151D2CB}"/>
    <cellStyle name="60% - Accent4 2 2 2 3 2 3 3 2 3" xfId="33662" xr:uid="{D54ECFC8-59BE-47FF-89DE-35DD49EAF3A6}"/>
    <cellStyle name="60% - Accent4 2 2 2 3 2 3 3 3" xfId="16562" xr:uid="{B223054F-35E7-48D7-9035-523ED5DA1D2C}"/>
    <cellStyle name="60% - Accent4 2 2 2 3 2 3 3 3 2" xfId="39362" xr:uid="{D6252C8D-5504-4AE5-A525-FCFD17D2F632}"/>
    <cellStyle name="60% - Accent4 2 2 2 3 2 3 3 4" xfId="27962" xr:uid="{E0BBAE06-709B-4B54-9CB2-17F4AEAA5ABD}"/>
    <cellStyle name="60% - Accent4 2 2 2 3 2 3 4" xfId="7062" xr:uid="{A6A90810-BA7A-4212-84AF-DED1F304F31C}"/>
    <cellStyle name="60% - Accent4 2 2 2 3 2 3 4 2" xfId="18462" xr:uid="{7F924525-2500-4B53-AF70-00C05B399184}"/>
    <cellStyle name="60% - Accent4 2 2 2 3 2 3 4 2 2" xfId="41262" xr:uid="{B2094E9E-2156-43B1-BE7D-4604B5E87057}"/>
    <cellStyle name="60% - Accent4 2 2 2 3 2 3 4 3" xfId="29862" xr:uid="{45D7C501-E2B3-44FB-AAB3-546BC18327C1}"/>
    <cellStyle name="60% - Accent4 2 2 2 3 2 3 5" xfId="12762" xr:uid="{B4ACA92D-2E1D-4974-831B-7A3C1F1AB61C}"/>
    <cellStyle name="60% - Accent4 2 2 2 3 2 3 5 2" xfId="35562" xr:uid="{49BC7257-D0E2-4AD7-970C-4B8D13B37203}"/>
    <cellStyle name="60% - Accent4 2 2 2 3 2 3 6" xfId="24162" xr:uid="{4D66D2EB-8EF5-4033-8A14-BFEDDD9E84AA}"/>
    <cellStyle name="60% - Accent4 2 2 2 3 2 4" xfId="2312" xr:uid="{18543B92-60D3-4842-B1C2-82933BA3D771}"/>
    <cellStyle name="60% - Accent4 2 2 2 3 2 4 2" xfId="8012" xr:uid="{54CAD7CE-AEDC-48F7-89C5-EA423E2F1322}"/>
    <cellStyle name="60% - Accent4 2 2 2 3 2 4 2 2" xfId="19412" xr:uid="{334D0AE0-2477-43C3-A3EE-2D2D9A1C7404}"/>
    <cellStyle name="60% - Accent4 2 2 2 3 2 4 2 2 2" xfId="42212" xr:uid="{CA5DEB81-AEEE-482F-A7DE-7613F024CD68}"/>
    <cellStyle name="60% - Accent4 2 2 2 3 2 4 2 3" xfId="30812" xr:uid="{C16C0B92-717F-4C23-BE27-07A20F3691AB}"/>
    <cellStyle name="60% - Accent4 2 2 2 3 2 4 3" xfId="13712" xr:uid="{C839F92A-0100-4C8C-98D0-30197921CAEA}"/>
    <cellStyle name="60% - Accent4 2 2 2 3 2 4 3 2" xfId="36512" xr:uid="{171B73D9-C07E-4AE3-BB9B-8C057BCE76C6}"/>
    <cellStyle name="60% - Accent4 2 2 2 3 2 4 4" xfId="25112" xr:uid="{85A2603E-AB1D-44A5-86FD-195D9055E59C}"/>
    <cellStyle name="60% - Accent4 2 2 2 3 2 5" xfId="4212" xr:uid="{18543B92-60D3-4842-B1C2-82933BA3D771}"/>
    <cellStyle name="60% - Accent4 2 2 2 3 2 5 2" xfId="9912" xr:uid="{B5E7DBFA-0018-4E77-A064-9F203E7EF24A}"/>
    <cellStyle name="60% - Accent4 2 2 2 3 2 5 2 2" xfId="21312" xr:uid="{1081EED5-482D-45F7-8929-A0C0B29CB364}"/>
    <cellStyle name="60% - Accent4 2 2 2 3 2 5 2 2 2" xfId="44112" xr:uid="{52BEDAA8-1382-41F1-A4A1-099859DA61E2}"/>
    <cellStyle name="60% - Accent4 2 2 2 3 2 5 2 3" xfId="32712" xr:uid="{330CDEA8-33E4-490E-82A9-B92F3BA5FE17}"/>
    <cellStyle name="60% - Accent4 2 2 2 3 2 5 3" xfId="15612" xr:uid="{9E0057F3-72A1-46DE-A6FD-BC09C53D81A2}"/>
    <cellStyle name="60% - Accent4 2 2 2 3 2 5 3 2" xfId="38412" xr:uid="{069B2367-5645-4C26-9448-5D58D73D7EF5}"/>
    <cellStyle name="60% - Accent4 2 2 2 3 2 5 4" xfId="27012" xr:uid="{6D144002-C0AC-4B36-B650-85BC855AB8B6}"/>
    <cellStyle name="60% - Accent4 2 2 2 3 2 6" xfId="6112" xr:uid="{961E52D2-F7A3-44B3-882F-56ADA8B7169B}"/>
    <cellStyle name="60% - Accent4 2 2 2 3 2 6 2" xfId="17512" xr:uid="{DC9BC9C3-5879-4AC6-B5EE-2D200C0A5A0C}"/>
    <cellStyle name="60% - Accent4 2 2 2 3 2 6 2 2" xfId="40312" xr:uid="{FC61203F-17A3-4135-A604-3CBC31DF75F2}"/>
    <cellStyle name="60% - Accent4 2 2 2 3 2 6 3" xfId="28912" xr:uid="{36D3FC1C-AB1D-45C6-9E6B-F80A53E45B39}"/>
    <cellStyle name="60% - Accent4 2 2 2 3 2 7" xfId="11812" xr:uid="{4C062631-AA64-4851-9E8E-7937D11071E8}"/>
    <cellStyle name="60% - Accent4 2 2 2 3 2 7 2" xfId="34612" xr:uid="{4619580F-2DF2-4403-8D0B-E09F2B7529FA}"/>
    <cellStyle name="60% - Accent4 2 2 2 3 2 8" xfId="23212" xr:uid="{72593AFD-E3BC-4AD5-A384-9FBD8F64B95D}"/>
    <cellStyle name="60% - Accent4 2 2 2 3 3" xfId="647" xr:uid="{3BD6389C-1096-47AC-83A6-4535085E4437}"/>
    <cellStyle name="60% - Accent4 2 2 2 3 3 2" xfId="1597" xr:uid="{3BD6389C-1096-47AC-83A6-4535085E4437}"/>
    <cellStyle name="60% - Accent4 2 2 2 3 3 2 2" xfId="3497" xr:uid="{3BD6389C-1096-47AC-83A6-4535085E4437}"/>
    <cellStyle name="60% - Accent4 2 2 2 3 3 2 2 2" xfId="9197" xr:uid="{DA6B57FA-E54C-48F5-8B8B-903A296784E3}"/>
    <cellStyle name="60% - Accent4 2 2 2 3 3 2 2 2 2" xfId="20597" xr:uid="{3515CA35-BD56-4F5F-8472-3CDDDD0D4508}"/>
    <cellStyle name="60% - Accent4 2 2 2 3 3 2 2 2 2 2" xfId="43397" xr:uid="{72B1BB2E-75B3-4F46-9AF8-9A1875C780DE}"/>
    <cellStyle name="60% - Accent4 2 2 2 3 3 2 2 2 3" xfId="31997" xr:uid="{EDEE8898-96F6-4DEC-B564-88C68D9E610E}"/>
    <cellStyle name="60% - Accent4 2 2 2 3 3 2 2 3" xfId="14897" xr:uid="{7B550C8F-FCEB-4E67-9387-2D88664B3FA9}"/>
    <cellStyle name="60% - Accent4 2 2 2 3 3 2 2 3 2" xfId="37697" xr:uid="{0B5EBE39-0E0D-4FC9-B920-641CA0030D72}"/>
    <cellStyle name="60% - Accent4 2 2 2 3 3 2 2 4" xfId="26297" xr:uid="{08873AC3-C385-4936-82AD-C372E580A8AF}"/>
    <cellStyle name="60% - Accent4 2 2 2 3 3 2 3" xfId="5397" xr:uid="{3BD6389C-1096-47AC-83A6-4535085E4437}"/>
    <cellStyle name="60% - Accent4 2 2 2 3 3 2 3 2" xfId="11097" xr:uid="{578F26EF-7571-46DA-8E3F-0662D537B169}"/>
    <cellStyle name="60% - Accent4 2 2 2 3 3 2 3 2 2" xfId="22497" xr:uid="{AFFDE637-DFE3-4304-BB63-470174A242CD}"/>
    <cellStyle name="60% - Accent4 2 2 2 3 3 2 3 2 2 2" xfId="45297" xr:uid="{C3E76E1E-3062-4DFE-BA99-1B246C609B39}"/>
    <cellStyle name="60% - Accent4 2 2 2 3 3 2 3 2 3" xfId="33897" xr:uid="{AD8283D8-C404-49DC-B8FE-BA6F21729DD1}"/>
    <cellStyle name="60% - Accent4 2 2 2 3 3 2 3 3" xfId="16797" xr:uid="{12C157C8-15DF-4422-9487-C19DD2C9B9A4}"/>
    <cellStyle name="60% - Accent4 2 2 2 3 3 2 3 3 2" xfId="39597" xr:uid="{856C74E4-84C2-4C74-8C8B-11EB124871E0}"/>
    <cellStyle name="60% - Accent4 2 2 2 3 3 2 3 4" xfId="28197" xr:uid="{CE5836F4-960F-4A70-8895-52294B524E72}"/>
    <cellStyle name="60% - Accent4 2 2 2 3 3 2 4" xfId="7297" xr:uid="{6238999C-624A-4308-9163-E1576D2B0980}"/>
    <cellStyle name="60% - Accent4 2 2 2 3 3 2 4 2" xfId="18697" xr:uid="{44B55194-390D-45C1-BB20-DB51C49A6F7E}"/>
    <cellStyle name="60% - Accent4 2 2 2 3 3 2 4 2 2" xfId="41497" xr:uid="{A81E6F78-B460-4A29-AA3B-1D2AE59ABE63}"/>
    <cellStyle name="60% - Accent4 2 2 2 3 3 2 4 3" xfId="30097" xr:uid="{ED8400BC-712F-4615-9EAF-43A9EE26F248}"/>
    <cellStyle name="60% - Accent4 2 2 2 3 3 2 5" xfId="12997" xr:uid="{98A15F27-6676-4E40-ADBE-77C280FBEA42}"/>
    <cellStyle name="60% - Accent4 2 2 2 3 3 2 5 2" xfId="35797" xr:uid="{1135356F-6D8A-4E7D-BC1F-0E990F2FEF1E}"/>
    <cellStyle name="60% - Accent4 2 2 2 3 3 2 6" xfId="24397" xr:uid="{56DD296E-35E8-4ADC-823E-7D88D091FE95}"/>
    <cellStyle name="60% - Accent4 2 2 2 3 3 3" xfId="2547" xr:uid="{3BD6389C-1096-47AC-83A6-4535085E4437}"/>
    <cellStyle name="60% - Accent4 2 2 2 3 3 3 2" xfId="8247" xr:uid="{292F13F9-388E-4865-8DD9-E9E6A075F191}"/>
    <cellStyle name="60% - Accent4 2 2 2 3 3 3 2 2" xfId="19647" xr:uid="{30342D94-8911-443F-8F6F-9516531444A5}"/>
    <cellStyle name="60% - Accent4 2 2 2 3 3 3 2 2 2" xfId="42447" xr:uid="{D5ECAA4C-4B5B-483C-B8F4-88FF87367496}"/>
    <cellStyle name="60% - Accent4 2 2 2 3 3 3 2 3" xfId="31047" xr:uid="{7272AF7F-780B-4008-824A-E0FB7195FE9E}"/>
    <cellStyle name="60% - Accent4 2 2 2 3 3 3 3" xfId="13947" xr:uid="{D1869300-EDA2-4335-82C6-8A20F8F3A83E}"/>
    <cellStyle name="60% - Accent4 2 2 2 3 3 3 3 2" xfId="36747" xr:uid="{6093ACE5-64B4-4FAE-AEFF-B9019779B207}"/>
    <cellStyle name="60% - Accent4 2 2 2 3 3 3 4" xfId="25347" xr:uid="{66A8FDDF-58B4-40AB-BE92-10ED3699291E}"/>
    <cellStyle name="60% - Accent4 2 2 2 3 3 4" xfId="4447" xr:uid="{3BD6389C-1096-47AC-83A6-4535085E4437}"/>
    <cellStyle name="60% - Accent4 2 2 2 3 3 4 2" xfId="10147" xr:uid="{84DB6D8A-5CA6-4434-A619-01220E5E25AF}"/>
    <cellStyle name="60% - Accent4 2 2 2 3 3 4 2 2" xfId="21547" xr:uid="{C7CFAB76-54AC-4C8E-92EF-507F701F8073}"/>
    <cellStyle name="60% - Accent4 2 2 2 3 3 4 2 2 2" xfId="44347" xr:uid="{631631D2-EC64-4B73-BA48-604FB33181BC}"/>
    <cellStyle name="60% - Accent4 2 2 2 3 3 4 2 3" xfId="32947" xr:uid="{C017D51E-F19A-4572-9785-EEC62F296479}"/>
    <cellStyle name="60% - Accent4 2 2 2 3 3 4 3" xfId="15847" xr:uid="{9CE0A21F-BA5E-4B52-B53D-DE6BB1FE28CB}"/>
    <cellStyle name="60% - Accent4 2 2 2 3 3 4 3 2" xfId="38647" xr:uid="{5CEDE85B-3866-4DAE-8185-CB972DF430D8}"/>
    <cellStyle name="60% - Accent4 2 2 2 3 3 4 4" xfId="27247" xr:uid="{CC1A9D8D-91E4-4A57-89B9-3B1ADB1E6AC2}"/>
    <cellStyle name="60% - Accent4 2 2 2 3 3 5" xfId="6347" xr:uid="{0FE1849F-843D-428E-923C-D33E1A0F2668}"/>
    <cellStyle name="60% - Accent4 2 2 2 3 3 5 2" xfId="17747" xr:uid="{9F18FDD7-F5BD-4AA9-B470-A4D5897996C0}"/>
    <cellStyle name="60% - Accent4 2 2 2 3 3 5 2 2" xfId="40547" xr:uid="{12CE54B7-A6F8-471E-9EE1-DA346DB6C606}"/>
    <cellStyle name="60% - Accent4 2 2 2 3 3 5 3" xfId="29147" xr:uid="{79B4A735-55C3-43B2-B528-7C7F9AA415F8}"/>
    <cellStyle name="60% - Accent4 2 2 2 3 3 6" xfId="12047" xr:uid="{B0590E51-12F7-446B-932B-05E9256B1FE7}"/>
    <cellStyle name="60% - Accent4 2 2 2 3 3 6 2" xfId="34847" xr:uid="{890284E8-9C42-423D-817B-4D55A4FBAE49}"/>
    <cellStyle name="60% - Accent4 2 2 2 3 3 7" xfId="23447" xr:uid="{817562EE-0564-455F-8636-866522498234}"/>
    <cellStyle name="60% - Accent4 2 2 2 3 4" xfId="1122" xr:uid="{2BC18E9E-9FD0-4179-96B3-47927315E521}"/>
    <cellStyle name="60% - Accent4 2 2 2 3 4 2" xfId="3022" xr:uid="{2BC18E9E-9FD0-4179-96B3-47927315E521}"/>
    <cellStyle name="60% - Accent4 2 2 2 3 4 2 2" xfId="8722" xr:uid="{088E7594-A0A3-4CE8-B4A9-E1AC9680B5AC}"/>
    <cellStyle name="60% - Accent4 2 2 2 3 4 2 2 2" xfId="20122" xr:uid="{C2F3AD57-4AD1-4A89-A646-5A1CA791B585}"/>
    <cellStyle name="60% - Accent4 2 2 2 3 4 2 2 2 2" xfId="42922" xr:uid="{F8F8F100-9700-44E9-83A4-D57E641E35B2}"/>
    <cellStyle name="60% - Accent4 2 2 2 3 4 2 2 3" xfId="31522" xr:uid="{9F3B0178-8024-4149-BA52-A18B92C2E62F}"/>
    <cellStyle name="60% - Accent4 2 2 2 3 4 2 3" xfId="14422" xr:uid="{4FE8B1A8-99FC-466A-B086-67622D872AD3}"/>
    <cellStyle name="60% - Accent4 2 2 2 3 4 2 3 2" xfId="37222" xr:uid="{9C40D391-2FBA-483E-8C5C-023865EE14DB}"/>
    <cellStyle name="60% - Accent4 2 2 2 3 4 2 4" xfId="25822" xr:uid="{E22CEE1F-5F3C-4A25-A484-41385B85490F}"/>
    <cellStyle name="60% - Accent4 2 2 2 3 4 3" xfId="4922" xr:uid="{2BC18E9E-9FD0-4179-96B3-47927315E521}"/>
    <cellStyle name="60% - Accent4 2 2 2 3 4 3 2" xfId="10622" xr:uid="{4BC7D7B1-689B-4F1E-B87B-DC7D633476C1}"/>
    <cellStyle name="60% - Accent4 2 2 2 3 4 3 2 2" xfId="22022" xr:uid="{E1DC260D-88E9-425B-9BE5-BA58016186B4}"/>
    <cellStyle name="60% - Accent4 2 2 2 3 4 3 2 2 2" xfId="44822" xr:uid="{79530D81-9793-4605-82D1-9A994D0D3854}"/>
    <cellStyle name="60% - Accent4 2 2 2 3 4 3 2 3" xfId="33422" xr:uid="{7383EEF4-2B8E-4111-B3DF-04AA8DAF54B0}"/>
    <cellStyle name="60% - Accent4 2 2 2 3 4 3 3" xfId="16322" xr:uid="{A0295CBD-A676-4E9B-91A9-477385D17C3B}"/>
    <cellStyle name="60% - Accent4 2 2 2 3 4 3 3 2" xfId="39122" xr:uid="{5838D68E-E553-472C-9B95-EEFD59E97D77}"/>
    <cellStyle name="60% - Accent4 2 2 2 3 4 3 4" xfId="27722" xr:uid="{05868597-BF79-4AD3-A6AF-307F63852EEC}"/>
    <cellStyle name="60% - Accent4 2 2 2 3 4 4" xfId="6822" xr:uid="{882A2749-3EF5-4909-AED1-14B7DC398549}"/>
    <cellStyle name="60% - Accent4 2 2 2 3 4 4 2" xfId="18222" xr:uid="{25270104-BD15-428C-9EE3-39207A2B3F66}"/>
    <cellStyle name="60% - Accent4 2 2 2 3 4 4 2 2" xfId="41022" xr:uid="{203A1DC4-F1C6-4BCF-88B2-C3BDBB139312}"/>
    <cellStyle name="60% - Accent4 2 2 2 3 4 4 3" xfId="29622" xr:uid="{3E750EB0-E6DD-4FA4-9EFC-CB0CF8963BCC}"/>
    <cellStyle name="60% - Accent4 2 2 2 3 4 5" xfId="12522" xr:uid="{64ADD3D4-25C8-4797-9789-ECE4392EE4CF}"/>
    <cellStyle name="60% - Accent4 2 2 2 3 4 5 2" xfId="35322" xr:uid="{EC43FE54-B93B-4B42-A421-D6FA791D3E35}"/>
    <cellStyle name="60% - Accent4 2 2 2 3 4 6" xfId="23922" xr:uid="{7517BF6B-8C4F-4696-BA56-7AEAA70D1CF8}"/>
    <cellStyle name="60% - Accent4 2 2 2 3 5" xfId="2072" xr:uid="{2BC18E9E-9FD0-4179-96B3-47927315E521}"/>
    <cellStyle name="60% - Accent4 2 2 2 3 5 2" xfId="7772" xr:uid="{A0DAD9EC-891A-499E-A168-44204D6F6464}"/>
    <cellStyle name="60% - Accent4 2 2 2 3 5 2 2" xfId="19172" xr:uid="{FC51E87E-CD43-40BB-80D7-8DC69E0C3B68}"/>
    <cellStyle name="60% - Accent4 2 2 2 3 5 2 2 2" xfId="41972" xr:uid="{F675030A-3455-4BDB-8F6E-2CDC93D71861}"/>
    <cellStyle name="60% - Accent4 2 2 2 3 5 2 3" xfId="30572" xr:uid="{39258608-C2E9-4C3B-A83A-4981C0700FA2}"/>
    <cellStyle name="60% - Accent4 2 2 2 3 5 3" xfId="13472" xr:uid="{BA064F4B-20D7-4262-AF8A-E4C9AFF00CE5}"/>
    <cellStyle name="60% - Accent4 2 2 2 3 5 3 2" xfId="36272" xr:uid="{D9661897-B9B7-47D3-8DD1-444D8510ED65}"/>
    <cellStyle name="60% - Accent4 2 2 2 3 5 4" xfId="24872" xr:uid="{228A9FC9-DF8C-4FE9-A1A5-199B57361BEA}"/>
    <cellStyle name="60% - Accent4 2 2 2 3 6" xfId="3972" xr:uid="{2BC18E9E-9FD0-4179-96B3-47927315E521}"/>
    <cellStyle name="60% - Accent4 2 2 2 3 6 2" xfId="9672" xr:uid="{273A3348-078A-4A15-B29F-F2D2118AF952}"/>
    <cellStyle name="60% - Accent4 2 2 2 3 6 2 2" xfId="21072" xr:uid="{869F7B66-40BE-4717-9F30-CAF582D912FE}"/>
    <cellStyle name="60% - Accent4 2 2 2 3 6 2 2 2" xfId="43872" xr:uid="{587129A1-A6B1-4B09-8AD0-59B5101E6D93}"/>
    <cellStyle name="60% - Accent4 2 2 2 3 6 2 3" xfId="32472" xr:uid="{933D7974-00CB-4C2F-B595-29A5D0FB9999}"/>
    <cellStyle name="60% - Accent4 2 2 2 3 6 3" xfId="15372" xr:uid="{1D62A4D8-7D99-430C-9B84-69EAF6C12FE8}"/>
    <cellStyle name="60% - Accent4 2 2 2 3 6 3 2" xfId="38172" xr:uid="{20E8662D-5AB3-49C0-98F4-B3F139EC7C9B}"/>
    <cellStyle name="60% - Accent4 2 2 2 3 6 4" xfId="26772" xr:uid="{05CACD49-F202-4681-8D95-9FC331EA7E94}"/>
    <cellStyle name="60% - Accent4 2 2 2 3 7" xfId="5872" xr:uid="{782DE109-8338-4BF0-B74E-A40AD61C676E}"/>
    <cellStyle name="60% - Accent4 2 2 2 3 7 2" xfId="17272" xr:uid="{E51B3356-731D-467A-9FAC-BBAD1AD172C1}"/>
    <cellStyle name="60% - Accent4 2 2 2 3 7 2 2" xfId="40072" xr:uid="{5D71B3ED-0842-4B2F-A49C-C5BE4AA4ECEC}"/>
    <cellStyle name="60% - Accent4 2 2 2 3 7 3" xfId="28672" xr:uid="{4B3B3533-F04E-4670-B71E-BD1D285B7BDF}"/>
    <cellStyle name="60% - Accent4 2 2 2 3 8" xfId="11572" xr:uid="{F00324DD-4236-4E47-AB82-7CB5385197CE}"/>
    <cellStyle name="60% - Accent4 2 2 2 3 8 2" xfId="34372" xr:uid="{0868F1A0-125F-4391-AD15-8BAE4787D813}"/>
    <cellStyle name="60% - Accent4 2 2 2 3 9" xfId="22972" xr:uid="{986F88EA-D1B8-454E-87E6-ED4FA9E92C0F}"/>
    <cellStyle name="60% - Accent4 2 2 2 4" xfId="292" xr:uid="{B00CD909-5159-48D5-B0E9-D3F2379E7AB5}"/>
    <cellStyle name="60% - Accent4 2 2 2 4 2" xfId="767" xr:uid="{1CEDA926-1C3C-4C5E-AD25-86ED8BA6468A}"/>
    <cellStyle name="60% - Accent4 2 2 2 4 2 2" xfId="1717" xr:uid="{1CEDA926-1C3C-4C5E-AD25-86ED8BA6468A}"/>
    <cellStyle name="60% - Accent4 2 2 2 4 2 2 2" xfId="3617" xr:uid="{1CEDA926-1C3C-4C5E-AD25-86ED8BA6468A}"/>
    <cellStyle name="60% - Accent4 2 2 2 4 2 2 2 2" xfId="9317" xr:uid="{AB5A208F-E11F-47E1-BF6A-8E1C429A0A07}"/>
    <cellStyle name="60% - Accent4 2 2 2 4 2 2 2 2 2" xfId="20717" xr:uid="{D442139E-B6F0-4688-AA87-0DC84E862ABA}"/>
    <cellStyle name="60% - Accent4 2 2 2 4 2 2 2 2 2 2" xfId="43517" xr:uid="{9AD909EA-2072-4C46-8700-EEDC0910946B}"/>
    <cellStyle name="60% - Accent4 2 2 2 4 2 2 2 2 3" xfId="32117" xr:uid="{CA9D286F-A7AD-451C-AB94-62B17F6DF55A}"/>
    <cellStyle name="60% - Accent4 2 2 2 4 2 2 2 3" xfId="15017" xr:uid="{F30A40A3-A258-4A81-961D-19F5B61E88B7}"/>
    <cellStyle name="60% - Accent4 2 2 2 4 2 2 2 3 2" xfId="37817" xr:uid="{B77A70E6-C43F-48C6-B8F1-91C48D01EE0D}"/>
    <cellStyle name="60% - Accent4 2 2 2 4 2 2 2 4" xfId="26417" xr:uid="{67B3E37D-E05C-4A68-81CD-6EE84C0866EC}"/>
    <cellStyle name="60% - Accent4 2 2 2 4 2 2 3" xfId="5517" xr:uid="{1CEDA926-1C3C-4C5E-AD25-86ED8BA6468A}"/>
    <cellStyle name="60% - Accent4 2 2 2 4 2 2 3 2" xfId="11217" xr:uid="{7B64B294-15F7-4D03-B3E5-3397003B7B66}"/>
    <cellStyle name="60% - Accent4 2 2 2 4 2 2 3 2 2" xfId="22617" xr:uid="{1CCC5339-C54E-4A37-A9E7-2623ADC67107}"/>
    <cellStyle name="60% - Accent4 2 2 2 4 2 2 3 2 2 2" xfId="45417" xr:uid="{C0DF351C-2F1C-4580-B8F6-AD7F7000ECBB}"/>
    <cellStyle name="60% - Accent4 2 2 2 4 2 2 3 2 3" xfId="34017" xr:uid="{893BF78E-52BD-4A3C-86B0-79F3369EE241}"/>
    <cellStyle name="60% - Accent4 2 2 2 4 2 2 3 3" xfId="16917" xr:uid="{5675D889-18F0-4EC3-950E-60B07EF48188}"/>
    <cellStyle name="60% - Accent4 2 2 2 4 2 2 3 3 2" xfId="39717" xr:uid="{6F1A9939-2E6B-497A-96E1-2A3E58DDE0C2}"/>
    <cellStyle name="60% - Accent4 2 2 2 4 2 2 3 4" xfId="28317" xr:uid="{858203F4-4BE6-479E-AD9A-C242493D8194}"/>
    <cellStyle name="60% - Accent4 2 2 2 4 2 2 4" xfId="7417" xr:uid="{54D25996-4BDC-42C3-8C74-C4AE1E36D41B}"/>
    <cellStyle name="60% - Accent4 2 2 2 4 2 2 4 2" xfId="18817" xr:uid="{8F4E8CA9-FC62-4DC7-B32B-42AE9D216BC0}"/>
    <cellStyle name="60% - Accent4 2 2 2 4 2 2 4 2 2" xfId="41617" xr:uid="{15F97A9D-0757-495D-8631-4DFA082CE89E}"/>
    <cellStyle name="60% - Accent4 2 2 2 4 2 2 4 3" xfId="30217" xr:uid="{C6D4A971-9154-4CDE-86A7-0F7B38CC5960}"/>
    <cellStyle name="60% - Accent4 2 2 2 4 2 2 5" xfId="13117" xr:uid="{87D460EA-73F3-4B5E-A7B9-EC72D561F827}"/>
    <cellStyle name="60% - Accent4 2 2 2 4 2 2 5 2" xfId="35917" xr:uid="{FFDF11CB-38E8-4753-AFAB-B7D2DE2057DF}"/>
    <cellStyle name="60% - Accent4 2 2 2 4 2 2 6" xfId="24517" xr:uid="{7AED73CD-E067-43AD-8CC3-BFC89BE8AB07}"/>
    <cellStyle name="60% - Accent4 2 2 2 4 2 3" xfId="2667" xr:uid="{1CEDA926-1C3C-4C5E-AD25-86ED8BA6468A}"/>
    <cellStyle name="60% - Accent4 2 2 2 4 2 3 2" xfId="8367" xr:uid="{8D8F6ACC-B587-4E50-9685-EB3EA6890D78}"/>
    <cellStyle name="60% - Accent4 2 2 2 4 2 3 2 2" xfId="19767" xr:uid="{EE6CE463-3689-4DA2-86F4-9671C0BE0F75}"/>
    <cellStyle name="60% - Accent4 2 2 2 4 2 3 2 2 2" xfId="42567" xr:uid="{2C4F56EB-E0FD-4621-982B-4E46F05E2B2A}"/>
    <cellStyle name="60% - Accent4 2 2 2 4 2 3 2 3" xfId="31167" xr:uid="{C4633E49-95E3-4CB8-8095-FFBDE6B73C79}"/>
    <cellStyle name="60% - Accent4 2 2 2 4 2 3 3" xfId="14067" xr:uid="{831A861A-7625-40DE-A21E-8611615C29D6}"/>
    <cellStyle name="60% - Accent4 2 2 2 4 2 3 3 2" xfId="36867" xr:uid="{545E2E52-B58E-4C26-A118-3831037BC434}"/>
    <cellStyle name="60% - Accent4 2 2 2 4 2 3 4" xfId="25467" xr:uid="{AFAF32AB-4EB2-4E6F-89FD-4AE1A490CDCE}"/>
    <cellStyle name="60% - Accent4 2 2 2 4 2 4" xfId="4567" xr:uid="{1CEDA926-1C3C-4C5E-AD25-86ED8BA6468A}"/>
    <cellStyle name="60% - Accent4 2 2 2 4 2 4 2" xfId="10267" xr:uid="{2A2A63FC-C910-418C-AB70-BB514663DD66}"/>
    <cellStyle name="60% - Accent4 2 2 2 4 2 4 2 2" xfId="21667" xr:uid="{F995A812-2897-4DE3-A63F-C73BCF98361B}"/>
    <cellStyle name="60% - Accent4 2 2 2 4 2 4 2 2 2" xfId="44467" xr:uid="{08F69BFA-7961-4BBE-B671-43629B8916EB}"/>
    <cellStyle name="60% - Accent4 2 2 2 4 2 4 2 3" xfId="33067" xr:uid="{5355018F-7F0A-47AB-9141-EC4B67AB3FA7}"/>
    <cellStyle name="60% - Accent4 2 2 2 4 2 4 3" xfId="15967" xr:uid="{B6C293EC-059A-43A3-9F11-2D112CECEEA9}"/>
    <cellStyle name="60% - Accent4 2 2 2 4 2 4 3 2" xfId="38767" xr:uid="{633EF350-D969-43D4-B140-23A56C4E3708}"/>
    <cellStyle name="60% - Accent4 2 2 2 4 2 4 4" xfId="27367" xr:uid="{71293A0A-C6AA-4581-A6DA-8ED9F004A4BC}"/>
    <cellStyle name="60% - Accent4 2 2 2 4 2 5" xfId="6467" xr:uid="{2DB969ED-E09E-496D-943D-601E79879A6C}"/>
    <cellStyle name="60% - Accent4 2 2 2 4 2 5 2" xfId="17867" xr:uid="{B27C9B58-A830-4870-AFA9-A09C93B3EFF0}"/>
    <cellStyle name="60% - Accent4 2 2 2 4 2 5 2 2" xfId="40667" xr:uid="{1110F619-D830-4362-8B08-FFF62533C000}"/>
    <cellStyle name="60% - Accent4 2 2 2 4 2 5 3" xfId="29267" xr:uid="{9CCCEF45-AFBA-4C45-AA58-9D11CCAD5044}"/>
    <cellStyle name="60% - Accent4 2 2 2 4 2 6" xfId="12167" xr:uid="{A3A3CA8B-C5D4-4423-BBAF-F9AD46EE2E9E}"/>
    <cellStyle name="60% - Accent4 2 2 2 4 2 6 2" xfId="34967" xr:uid="{C8B3D848-CC5B-4174-B83D-166DD91419CC}"/>
    <cellStyle name="60% - Accent4 2 2 2 4 2 7" xfId="23567" xr:uid="{7A077A86-8940-45E2-94A0-A67BCD36C299}"/>
    <cellStyle name="60% - Accent4 2 2 2 4 3" xfId="1242" xr:uid="{B00CD909-5159-48D5-B0E9-D3F2379E7AB5}"/>
    <cellStyle name="60% - Accent4 2 2 2 4 3 2" xfId="3142" xr:uid="{B00CD909-5159-48D5-B0E9-D3F2379E7AB5}"/>
    <cellStyle name="60% - Accent4 2 2 2 4 3 2 2" xfId="8842" xr:uid="{50782446-5A05-43C4-87D3-B78C93EA363D}"/>
    <cellStyle name="60% - Accent4 2 2 2 4 3 2 2 2" xfId="20242" xr:uid="{2E450A42-C172-4837-9FC5-7409B9A36CBA}"/>
    <cellStyle name="60% - Accent4 2 2 2 4 3 2 2 2 2" xfId="43042" xr:uid="{6D2345DA-3DCA-438D-8BEE-B240B785817B}"/>
    <cellStyle name="60% - Accent4 2 2 2 4 3 2 2 3" xfId="31642" xr:uid="{BBA356D3-0B3B-4581-BB65-A587C82190CE}"/>
    <cellStyle name="60% - Accent4 2 2 2 4 3 2 3" xfId="14542" xr:uid="{5408191A-690B-4317-9F41-C5716335E2D4}"/>
    <cellStyle name="60% - Accent4 2 2 2 4 3 2 3 2" xfId="37342" xr:uid="{57787C37-04EB-45B0-920C-F94DE6497FC5}"/>
    <cellStyle name="60% - Accent4 2 2 2 4 3 2 4" xfId="25942" xr:uid="{561F1B6C-E819-4BD5-9E14-473C80B33A27}"/>
    <cellStyle name="60% - Accent4 2 2 2 4 3 3" xfId="5042" xr:uid="{B00CD909-5159-48D5-B0E9-D3F2379E7AB5}"/>
    <cellStyle name="60% - Accent4 2 2 2 4 3 3 2" xfId="10742" xr:uid="{CAC1B9A0-4212-4D7E-98D7-00E6215AD851}"/>
    <cellStyle name="60% - Accent4 2 2 2 4 3 3 2 2" xfId="22142" xr:uid="{02897D15-C612-403A-BD38-6B3CFA0AAD4B}"/>
    <cellStyle name="60% - Accent4 2 2 2 4 3 3 2 2 2" xfId="44942" xr:uid="{39669492-5AAE-4686-87C4-CD9DB813E0C2}"/>
    <cellStyle name="60% - Accent4 2 2 2 4 3 3 2 3" xfId="33542" xr:uid="{E0C6CA51-A0DD-4EDD-8FB3-283809F0BC43}"/>
    <cellStyle name="60% - Accent4 2 2 2 4 3 3 3" xfId="16442" xr:uid="{E578FA95-31D0-46E9-9411-941A26A45B09}"/>
    <cellStyle name="60% - Accent4 2 2 2 4 3 3 3 2" xfId="39242" xr:uid="{3218897B-450A-48D3-94E5-711B1FE304F7}"/>
    <cellStyle name="60% - Accent4 2 2 2 4 3 3 4" xfId="27842" xr:uid="{7EC27A84-F00C-445C-86BF-5975CFF4DFB6}"/>
    <cellStyle name="60% - Accent4 2 2 2 4 3 4" xfId="6942" xr:uid="{1684709B-7296-464F-93E7-264F7441E8F9}"/>
    <cellStyle name="60% - Accent4 2 2 2 4 3 4 2" xfId="18342" xr:uid="{D10E5B2C-595E-4615-A45E-92C1CD9147E8}"/>
    <cellStyle name="60% - Accent4 2 2 2 4 3 4 2 2" xfId="41142" xr:uid="{813EBFC0-247E-473E-8C11-D1B8D8AFD372}"/>
    <cellStyle name="60% - Accent4 2 2 2 4 3 4 3" xfId="29742" xr:uid="{FB936576-8556-4621-9E5A-0A82AE0AF5CE}"/>
    <cellStyle name="60% - Accent4 2 2 2 4 3 5" xfId="12642" xr:uid="{B3E7F29F-6457-4AAC-9ABC-D01BCB277B25}"/>
    <cellStyle name="60% - Accent4 2 2 2 4 3 5 2" xfId="35442" xr:uid="{1AC7DD33-1AB2-44B9-9744-E60D15411A3B}"/>
    <cellStyle name="60% - Accent4 2 2 2 4 3 6" xfId="24042" xr:uid="{70CCBA8C-63B0-4A1F-BAC4-E42CBB17DA4B}"/>
    <cellStyle name="60% - Accent4 2 2 2 4 4" xfId="2192" xr:uid="{B00CD909-5159-48D5-B0E9-D3F2379E7AB5}"/>
    <cellStyle name="60% - Accent4 2 2 2 4 4 2" xfId="7892" xr:uid="{ABF122CB-970E-436F-9F18-5043BD31D347}"/>
    <cellStyle name="60% - Accent4 2 2 2 4 4 2 2" xfId="19292" xr:uid="{45502331-2BF8-4629-89A4-A5FDCBFB9776}"/>
    <cellStyle name="60% - Accent4 2 2 2 4 4 2 2 2" xfId="42092" xr:uid="{8B05DCC6-BAA0-47F4-ABA6-5AD1933601F0}"/>
    <cellStyle name="60% - Accent4 2 2 2 4 4 2 3" xfId="30692" xr:uid="{F0DC1109-E761-4607-9F3F-B582D6B3319C}"/>
    <cellStyle name="60% - Accent4 2 2 2 4 4 3" xfId="13592" xr:uid="{3A865538-7CB5-463E-9937-15246044B92D}"/>
    <cellStyle name="60% - Accent4 2 2 2 4 4 3 2" xfId="36392" xr:uid="{AD70B0FB-7604-4B59-86EF-1921F6364839}"/>
    <cellStyle name="60% - Accent4 2 2 2 4 4 4" xfId="24992" xr:uid="{69355183-73F2-40CE-B066-CBF9AF890F42}"/>
    <cellStyle name="60% - Accent4 2 2 2 4 5" xfId="4092" xr:uid="{B00CD909-5159-48D5-B0E9-D3F2379E7AB5}"/>
    <cellStyle name="60% - Accent4 2 2 2 4 5 2" xfId="9792" xr:uid="{0E0A8DE7-DDBE-4540-8094-667C47F5EFAF}"/>
    <cellStyle name="60% - Accent4 2 2 2 4 5 2 2" xfId="21192" xr:uid="{0FA77BC1-5EDF-4353-A33B-9C4F5784B9E8}"/>
    <cellStyle name="60% - Accent4 2 2 2 4 5 2 2 2" xfId="43992" xr:uid="{20748EDE-6FC5-4B5C-9D40-4D61EDB9C854}"/>
    <cellStyle name="60% - Accent4 2 2 2 4 5 2 3" xfId="32592" xr:uid="{AB5B75D0-81EB-4F6F-A493-AEC1EEC4DD6C}"/>
    <cellStyle name="60% - Accent4 2 2 2 4 5 3" xfId="15492" xr:uid="{40D29E80-D75A-4499-A0CE-C738B9EE7130}"/>
    <cellStyle name="60% - Accent4 2 2 2 4 5 3 2" xfId="38292" xr:uid="{157ED6D1-F362-4938-8F75-D738D4527459}"/>
    <cellStyle name="60% - Accent4 2 2 2 4 5 4" xfId="26892" xr:uid="{E5A7592D-1D5A-4BAF-924B-C9002424F7B5}"/>
    <cellStyle name="60% - Accent4 2 2 2 4 6" xfId="5992" xr:uid="{10A8F57A-654B-4F00-8EFD-30C23581EF16}"/>
    <cellStyle name="60% - Accent4 2 2 2 4 6 2" xfId="17392" xr:uid="{BFEAFB48-1E6B-43F0-9BC4-8B9B002570DE}"/>
    <cellStyle name="60% - Accent4 2 2 2 4 6 2 2" xfId="40192" xr:uid="{5010A175-8927-4EA5-837C-3F32A39358CE}"/>
    <cellStyle name="60% - Accent4 2 2 2 4 6 3" xfId="28792" xr:uid="{0B8C4C18-C7B9-4D11-BA96-486EE371933B}"/>
    <cellStyle name="60% - Accent4 2 2 2 4 7" xfId="11692" xr:uid="{0DE0BCA1-7883-4B07-B86B-9BDB69897BE2}"/>
    <cellStyle name="60% - Accent4 2 2 2 4 7 2" xfId="34492" xr:uid="{1B0DDB5F-9729-4B48-BE70-D8FAB31ECCB0}"/>
    <cellStyle name="60% - Accent4 2 2 2 4 8" xfId="23092" xr:uid="{2B714824-3A08-4B0F-927E-425BADFF4B2F}"/>
    <cellStyle name="60% - Accent4 2 2 2 5" xfId="527" xr:uid="{978AF35C-8004-47F1-B0FF-798F64EA34BA}"/>
    <cellStyle name="60% - Accent4 2 2 2 5 2" xfId="1477" xr:uid="{978AF35C-8004-47F1-B0FF-798F64EA34BA}"/>
    <cellStyle name="60% - Accent4 2 2 2 5 2 2" xfId="3377" xr:uid="{978AF35C-8004-47F1-B0FF-798F64EA34BA}"/>
    <cellStyle name="60% - Accent4 2 2 2 5 2 2 2" xfId="9077" xr:uid="{CEAD2E58-82F4-4980-A66B-11BB0FE3A65B}"/>
    <cellStyle name="60% - Accent4 2 2 2 5 2 2 2 2" xfId="20477" xr:uid="{193584FC-0423-48BB-8E13-B1194989C1BA}"/>
    <cellStyle name="60% - Accent4 2 2 2 5 2 2 2 2 2" xfId="43277" xr:uid="{04D23675-4E66-4348-8679-06156CFE95AD}"/>
    <cellStyle name="60% - Accent4 2 2 2 5 2 2 2 3" xfId="31877" xr:uid="{9A76C6EC-88EF-4CC1-B60E-DF98C64F9E13}"/>
    <cellStyle name="60% - Accent4 2 2 2 5 2 2 3" xfId="14777" xr:uid="{A17E1AFD-1DEC-487A-BF2C-14E7B365A0E5}"/>
    <cellStyle name="60% - Accent4 2 2 2 5 2 2 3 2" xfId="37577" xr:uid="{8684FC93-506E-4348-B28D-DB0B521481DC}"/>
    <cellStyle name="60% - Accent4 2 2 2 5 2 2 4" xfId="26177" xr:uid="{379E3155-2EF1-43A5-91FD-7798EA006F10}"/>
    <cellStyle name="60% - Accent4 2 2 2 5 2 3" xfId="5277" xr:uid="{978AF35C-8004-47F1-B0FF-798F64EA34BA}"/>
    <cellStyle name="60% - Accent4 2 2 2 5 2 3 2" xfId="10977" xr:uid="{37E29DED-84FA-47FD-A5E3-52336E033136}"/>
    <cellStyle name="60% - Accent4 2 2 2 5 2 3 2 2" xfId="22377" xr:uid="{58901A4E-25FB-4316-8B1A-A15CC3C5CB28}"/>
    <cellStyle name="60% - Accent4 2 2 2 5 2 3 2 2 2" xfId="45177" xr:uid="{165EDBE2-4AB6-4D29-8593-CA4CF6AC30F5}"/>
    <cellStyle name="60% - Accent4 2 2 2 5 2 3 2 3" xfId="33777" xr:uid="{4BCFDA6D-2EA2-4784-8148-79324E565F43}"/>
    <cellStyle name="60% - Accent4 2 2 2 5 2 3 3" xfId="16677" xr:uid="{7C9ED00E-9BE1-43C3-9A62-0B2A93DA818A}"/>
    <cellStyle name="60% - Accent4 2 2 2 5 2 3 3 2" xfId="39477" xr:uid="{C782B763-238A-46CF-8733-A4711FC30AA6}"/>
    <cellStyle name="60% - Accent4 2 2 2 5 2 3 4" xfId="28077" xr:uid="{D61B6934-59A9-41DE-9845-991794A5B1B4}"/>
    <cellStyle name="60% - Accent4 2 2 2 5 2 4" xfId="7177" xr:uid="{38BFB065-D6B8-4C1C-A877-181772262800}"/>
    <cellStyle name="60% - Accent4 2 2 2 5 2 4 2" xfId="18577" xr:uid="{87105394-85B5-40D1-98DE-8B4A19780F36}"/>
    <cellStyle name="60% - Accent4 2 2 2 5 2 4 2 2" xfId="41377" xr:uid="{DF21DCC1-E9AA-4193-93ED-EE31240F1EA2}"/>
    <cellStyle name="60% - Accent4 2 2 2 5 2 4 3" xfId="29977" xr:uid="{81DFBFED-9F66-4476-87D9-98B744983558}"/>
    <cellStyle name="60% - Accent4 2 2 2 5 2 5" xfId="12877" xr:uid="{EE6F7FEC-D44B-4CBA-A1F8-B75D03B002ED}"/>
    <cellStyle name="60% - Accent4 2 2 2 5 2 5 2" xfId="35677" xr:uid="{50117B1D-AB0C-45ED-B502-D9F2B7584E21}"/>
    <cellStyle name="60% - Accent4 2 2 2 5 2 6" xfId="24277" xr:uid="{D4FFBE7F-79BD-4CC5-BAD2-D07E5A18F096}"/>
    <cellStyle name="60% - Accent4 2 2 2 5 3" xfId="2427" xr:uid="{978AF35C-8004-47F1-B0FF-798F64EA34BA}"/>
    <cellStyle name="60% - Accent4 2 2 2 5 3 2" xfId="8127" xr:uid="{7DEA299D-CEC4-4769-A75B-7F30476CD029}"/>
    <cellStyle name="60% - Accent4 2 2 2 5 3 2 2" xfId="19527" xr:uid="{10FB6E89-A534-4D24-A129-1AFBBD636E25}"/>
    <cellStyle name="60% - Accent4 2 2 2 5 3 2 2 2" xfId="42327" xr:uid="{A006460D-DF86-4CBE-9704-CD9D416EBD81}"/>
    <cellStyle name="60% - Accent4 2 2 2 5 3 2 3" xfId="30927" xr:uid="{82BF24AB-939B-45E9-975D-59031F39A8D1}"/>
    <cellStyle name="60% - Accent4 2 2 2 5 3 3" xfId="13827" xr:uid="{1DAF5ED0-B6B8-40E8-A2A6-96840A05ED52}"/>
    <cellStyle name="60% - Accent4 2 2 2 5 3 3 2" xfId="36627" xr:uid="{9037A230-6C6C-45AE-A3C4-4F8CC3C3CBD6}"/>
    <cellStyle name="60% - Accent4 2 2 2 5 3 4" xfId="25227" xr:uid="{015D0FBE-F5CD-47CC-8B1A-DBED3613636E}"/>
    <cellStyle name="60% - Accent4 2 2 2 5 4" xfId="4327" xr:uid="{978AF35C-8004-47F1-B0FF-798F64EA34BA}"/>
    <cellStyle name="60% - Accent4 2 2 2 5 4 2" xfId="10027" xr:uid="{58DCF700-89C6-459D-A885-30BE6805837D}"/>
    <cellStyle name="60% - Accent4 2 2 2 5 4 2 2" xfId="21427" xr:uid="{734A750D-C57D-40B0-B3E9-1B68EB7D31AE}"/>
    <cellStyle name="60% - Accent4 2 2 2 5 4 2 2 2" xfId="44227" xr:uid="{B85A7287-ED1B-401A-9A82-27CD5FBF1D4F}"/>
    <cellStyle name="60% - Accent4 2 2 2 5 4 2 3" xfId="32827" xr:uid="{09FEC9E8-8BB9-469A-A23C-C6363D3CBE6E}"/>
    <cellStyle name="60% - Accent4 2 2 2 5 4 3" xfId="15727" xr:uid="{CFD872D4-7D96-4DC9-A6DD-4DF6B3FBAF91}"/>
    <cellStyle name="60% - Accent4 2 2 2 5 4 3 2" xfId="38527" xr:uid="{8BA793B6-0756-4204-AEFA-AE3077D98420}"/>
    <cellStyle name="60% - Accent4 2 2 2 5 4 4" xfId="27127" xr:uid="{402BFBE0-4A3E-44A1-B101-07658D4104DA}"/>
    <cellStyle name="60% - Accent4 2 2 2 5 5" xfId="6227" xr:uid="{A691A4EB-1609-43B0-85CA-3C4A07095931}"/>
    <cellStyle name="60% - Accent4 2 2 2 5 5 2" xfId="17627" xr:uid="{CE0C268C-95F0-48C2-986F-F6D12046AE00}"/>
    <cellStyle name="60% - Accent4 2 2 2 5 5 2 2" xfId="40427" xr:uid="{F9B89DE3-C116-4CE8-949D-10C4BF606FEE}"/>
    <cellStyle name="60% - Accent4 2 2 2 5 5 3" xfId="29027" xr:uid="{FC3CDFAF-63B8-45DC-939A-423E1B3072F1}"/>
    <cellStyle name="60% - Accent4 2 2 2 5 6" xfId="11927" xr:uid="{831B6D33-6D77-40B0-9F30-0E06436D4211}"/>
    <cellStyle name="60% - Accent4 2 2 2 5 6 2" xfId="34727" xr:uid="{E76B8B00-555D-4503-98E1-B23683AB1A51}"/>
    <cellStyle name="60% - Accent4 2 2 2 5 7" xfId="23327" xr:uid="{0F2005A7-8842-4A4B-8D89-BE4DC2156C40}"/>
    <cellStyle name="60% - Accent4 2 2 2 6" xfId="1002" xr:uid="{CEBE3804-464D-4C7B-9B4C-C64CA7AB0AE2}"/>
    <cellStyle name="60% - Accent4 2 2 2 6 2" xfId="2902" xr:uid="{CEBE3804-464D-4C7B-9B4C-C64CA7AB0AE2}"/>
    <cellStyle name="60% - Accent4 2 2 2 6 2 2" xfId="8602" xr:uid="{68A57943-66F1-43B8-BB31-0C0BAD75FF60}"/>
    <cellStyle name="60% - Accent4 2 2 2 6 2 2 2" xfId="20002" xr:uid="{D3AD13F6-5101-4799-9990-F29915F2886B}"/>
    <cellStyle name="60% - Accent4 2 2 2 6 2 2 2 2" xfId="42802" xr:uid="{D3FA55E1-AA40-40D5-8282-3BCCC29B43D7}"/>
    <cellStyle name="60% - Accent4 2 2 2 6 2 2 3" xfId="31402" xr:uid="{57413352-CF47-41BE-80F9-B7E6DFE95A1F}"/>
    <cellStyle name="60% - Accent4 2 2 2 6 2 3" xfId="14302" xr:uid="{2BE6EDD8-2FA5-4B9B-BEDC-39421C5076CE}"/>
    <cellStyle name="60% - Accent4 2 2 2 6 2 3 2" xfId="37102" xr:uid="{FFE303A3-EF03-4705-9DE7-26D43A15DB98}"/>
    <cellStyle name="60% - Accent4 2 2 2 6 2 4" xfId="25702" xr:uid="{DBC827E2-B1E9-4BB7-8110-A9BCD1E1304F}"/>
    <cellStyle name="60% - Accent4 2 2 2 6 3" xfId="4802" xr:uid="{CEBE3804-464D-4C7B-9B4C-C64CA7AB0AE2}"/>
    <cellStyle name="60% - Accent4 2 2 2 6 3 2" xfId="10502" xr:uid="{4CA3FF30-41E3-403C-A4AD-6CBE7E70B770}"/>
    <cellStyle name="60% - Accent4 2 2 2 6 3 2 2" xfId="21902" xr:uid="{77ABF7EC-023F-4916-8701-D134036CE592}"/>
    <cellStyle name="60% - Accent4 2 2 2 6 3 2 2 2" xfId="44702" xr:uid="{81C130E0-7C8D-4628-ABFA-D2D481A1D8C6}"/>
    <cellStyle name="60% - Accent4 2 2 2 6 3 2 3" xfId="33302" xr:uid="{BCFF4E11-F51C-4E0B-A2D2-689225FB2EA7}"/>
    <cellStyle name="60% - Accent4 2 2 2 6 3 3" xfId="16202" xr:uid="{3DAA6F63-8016-4A42-AA81-E0BC3389E0BF}"/>
    <cellStyle name="60% - Accent4 2 2 2 6 3 3 2" xfId="39002" xr:uid="{4401CAAD-DFAD-4056-923F-0D0649C5C34A}"/>
    <cellStyle name="60% - Accent4 2 2 2 6 3 4" xfId="27602" xr:uid="{5142FCEA-20A8-48AB-A9CC-044D438DBBC1}"/>
    <cellStyle name="60% - Accent4 2 2 2 6 4" xfId="6702" xr:uid="{43B8C37D-BBF7-4951-BB56-0A40731EA201}"/>
    <cellStyle name="60% - Accent4 2 2 2 6 4 2" xfId="18102" xr:uid="{CDF375B6-137A-422A-9611-0075769DEAFE}"/>
    <cellStyle name="60% - Accent4 2 2 2 6 4 2 2" xfId="40902" xr:uid="{41828920-CD91-42D1-B4BF-25BDF6EC3410}"/>
    <cellStyle name="60% - Accent4 2 2 2 6 4 3" xfId="29502" xr:uid="{A29F523E-C94D-40BC-BD96-ED96C0152085}"/>
    <cellStyle name="60% - Accent4 2 2 2 6 5" xfId="12402" xr:uid="{4A5DD8CD-7AD0-487B-92D9-46EBB82A779D}"/>
    <cellStyle name="60% - Accent4 2 2 2 6 5 2" xfId="35202" xr:uid="{3D802E72-EF0A-4FD1-ACF8-69A7FB40BECC}"/>
    <cellStyle name="60% - Accent4 2 2 2 6 6" xfId="23802" xr:uid="{4A103BCC-AA37-445F-A9FA-AE5FF8498D95}"/>
    <cellStyle name="60% - Accent4 2 2 2 7" xfId="1952" xr:uid="{CEBE3804-464D-4C7B-9B4C-C64CA7AB0AE2}"/>
    <cellStyle name="60% - Accent4 2 2 2 7 2" xfId="7652" xr:uid="{BF9757CF-84FA-49C7-A982-99D1C421FF7D}"/>
    <cellStyle name="60% - Accent4 2 2 2 7 2 2" xfId="19052" xr:uid="{EF25CF04-AFF7-48A5-9B9E-C11754CB5BA1}"/>
    <cellStyle name="60% - Accent4 2 2 2 7 2 2 2" xfId="41852" xr:uid="{F614FC21-4F29-458B-B09B-9D0FBC2BFDC5}"/>
    <cellStyle name="60% - Accent4 2 2 2 7 2 3" xfId="30452" xr:uid="{27797279-188B-4A56-818D-22C8C08CC4C5}"/>
    <cellStyle name="60% - Accent4 2 2 2 7 3" xfId="13352" xr:uid="{C8B30CA3-49C8-4E4C-AE1F-DC10A33BA638}"/>
    <cellStyle name="60% - Accent4 2 2 2 7 3 2" xfId="36152" xr:uid="{F2A629F5-7245-4828-8BE0-3113503D2635}"/>
    <cellStyle name="60% - Accent4 2 2 2 7 4" xfId="24752" xr:uid="{9871FF5C-260E-41B8-BE2C-6FDC86D174C6}"/>
    <cellStyle name="60% - Accent4 2 2 2 8" xfId="3852" xr:uid="{CEBE3804-464D-4C7B-9B4C-C64CA7AB0AE2}"/>
    <cellStyle name="60% - Accent4 2 2 2 8 2" xfId="9552" xr:uid="{9ABF2852-5857-4347-9705-846BCD7DCB59}"/>
    <cellStyle name="60% - Accent4 2 2 2 8 2 2" xfId="20952" xr:uid="{35E1440D-582D-4265-9DC5-3D369A83AA24}"/>
    <cellStyle name="60% - Accent4 2 2 2 8 2 2 2" xfId="43752" xr:uid="{5FE31107-C1B9-490A-B8CF-DFC850CF5C70}"/>
    <cellStyle name="60% - Accent4 2 2 2 8 2 3" xfId="32352" xr:uid="{C8F04E69-C6F3-48D1-9543-E7A4241F4B33}"/>
    <cellStyle name="60% - Accent4 2 2 2 8 3" xfId="15252" xr:uid="{A885FF3B-F4A1-4F3C-999F-4C4752ECADCE}"/>
    <cellStyle name="60% - Accent4 2 2 2 8 3 2" xfId="38052" xr:uid="{8D63DEFC-ED36-43AF-8B4E-1CBD68756C76}"/>
    <cellStyle name="60% - Accent4 2 2 2 8 4" xfId="26652" xr:uid="{53E97C69-D363-44C8-B9E6-911E4A03A596}"/>
    <cellStyle name="60% - Accent4 2 2 2 9" xfId="5752" xr:uid="{F74156B5-8069-4FA4-91F1-E886129BF6DE}"/>
    <cellStyle name="60% - Accent4 2 2 2 9 2" xfId="17152" xr:uid="{43345355-93CB-4A49-8487-4FD72A6354BF}"/>
    <cellStyle name="60% - Accent4 2 2 2 9 2 2" xfId="39952" xr:uid="{4D3ABC5C-8363-429B-AE53-A9042B44A5F4}"/>
    <cellStyle name="60% - Accent4 2 2 2 9 3" xfId="28552" xr:uid="{D884DD5D-999D-4463-B5C8-C2901BFB7C93}"/>
    <cellStyle name="60% - Accent4 2 2 3" xfId="82" xr:uid="{E3963F6C-5D81-4A2E-9738-FFBA4F5D2AA1}"/>
    <cellStyle name="60% - Accent4 2 2 3 10" xfId="22882" xr:uid="{3CAD8FBF-BE9D-41B8-A7A3-3644E4532128}"/>
    <cellStyle name="60% - Accent4 2 2 3 2" xfId="202" xr:uid="{C9F23325-F83A-42CE-BEAB-214442BBCC8C}"/>
    <cellStyle name="60% - Accent4 2 2 3 2 2" xfId="442" xr:uid="{094FBA00-CC89-442A-BB99-712850DF357A}"/>
    <cellStyle name="60% - Accent4 2 2 3 2 2 2" xfId="917" xr:uid="{09150949-FE9F-4780-8651-9547795D7DD6}"/>
    <cellStyle name="60% - Accent4 2 2 3 2 2 2 2" xfId="1867" xr:uid="{09150949-FE9F-4780-8651-9547795D7DD6}"/>
    <cellStyle name="60% - Accent4 2 2 3 2 2 2 2 2" xfId="3767" xr:uid="{09150949-FE9F-4780-8651-9547795D7DD6}"/>
    <cellStyle name="60% - Accent4 2 2 3 2 2 2 2 2 2" xfId="9467" xr:uid="{31499893-9D3F-4A56-B1E9-76F766CABBE6}"/>
    <cellStyle name="60% - Accent4 2 2 3 2 2 2 2 2 2 2" xfId="20867" xr:uid="{FAC478B0-5A4A-48C0-8115-A4702AFF03D1}"/>
    <cellStyle name="60% - Accent4 2 2 3 2 2 2 2 2 2 2 2" xfId="43667" xr:uid="{70CDB82D-AD59-4DC1-BD1D-C5C00471605D}"/>
    <cellStyle name="60% - Accent4 2 2 3 2 2 2 2 2 2 3" xfId="32267" xr:uid="{156BDFFA-934A-4A03-BD49-03AC39ACBD7B}"/>
    <cellStyle name="60% - Accent4 2 2 3 2 2 2 2 2 3" xfId="15167" xr:uid="{7BC349B0-8A75-4147-99CF-FDC01FAD075B}"/>
    <cellStyle name="60% - Accent4 2 2 3 2 2 2 2 2 3 2" xfId="37967" xr:uid="{0AB8D23B-C1F2-4F44-9858-19D7647AC843}"/>
    <cellStyle name="60% - Accent4 2 2 3 2 2 2 2 2 4" xfId="26567" xr:uid="{B2662DED-36E4-4BB8-9A06-31C85C7CAF06}"/>
    <cellStyle name="60% - Accent4 2 2 3 2 2 2 2 3" xfId="5667" xr:uid="{09150949-FE9F-4780-8651-9547795D7DD6}"/>
    <cellStyle name="60% - Accent4 2 2 3 2 2 2 2 3 2" xfId="11367" xr:uid="{23C6C2E7-CE4B-4DD6-BF2D-5BD64C70C442}"/>
    <cellStyle name="60% - Accent4 2 2 3 2 2 2 2 3 2 2" xfId="22767" xr:uid="{4A101E3D-5C16-470E-BBEF-2354B5701981}"/>
    <cellStyle name="60% - Accent4 2 2 3 2 2 2 2 3 2 2 2" xfId="45567" xr:uid="{698BAED1-7D73-4BFB-9568-B69D4F58F17B}"/>
    <cellStyle name="60% - Accent4 2 2 3 2 2 2 2 3 2 3" xfId="34167" xr:uid="{67ACD169-9FDD-4A59-A3F9-25498E3D23DA}"/>
    <cellStyle name="60% - Accent4 2 2 3 2 2 2 2 3 3" xfId="17067" xr:uid="{D2DF5B12-AD4F-4AC8-9174-82911133DE41}"/>
    <cellStyle name="60% - Accent4 2 2 3 2 2 2 2 3 3 2" xfId="39867" xr:uid="{D073B4CA-F2CE-4778-948E-24A15A9F2B85}"/>
    <cellStyle name="60% - Accent4 2 2 3 2 2 2 2 3 4" xfId="28467" xr:uid="{35EDB9F2-3642-466D-BFF6-73EF5C38B08F}"/>
    <cellStyle name="60% - Accent4 2 2 3 2 2 2 2 4" xfId="7567" xr:uid="{2D59F273-81DE-44C0-AFBD-1EC5C1429243}"/>
    <cellStyle name="60% - Accent4 2 2 3 2 2 2 2 4 2" xfId="18967" xr:uid="{5C26687F-BCF8-4AC9-BDA1-E579BC8C1BAB}"/>
    <cellStyle name="60% - Accent4 2 2 3 2 2 2 2 4 2 2" xfId="41767" xr:uid="{4CA2BAA3-96F6-43C3-98F4-3D1C5CB70C0D}"/>
    <cellStyle name="60% - Accent4 2 2 3 2 2 2 2 4 3" xfId="30367" xr:uid="{CD454F59-9D47-4AE2-8B95-FFEECD95D535}"/>
    <cellStyle name="60% - Accent4 2 2 3 2 2 2 2 5" xfId="13267" xr:uid="{10AC16AB-F57C-48B1-97B0-5A2CA8143721}"/>
    <cellStyle name="60% - Accent4 2 2 3 2 2 2 2 5 2" xfId="36067" xr:uid="{8C0BF04C-7BDE-4DFA-ACC2-FED2DD379020}"/>
    <cellStyle name="60% - Accent4 2 2 3 2 2 2 2 6" xfId="24667" xr:uid="{D033C88A-47C9-495D-B5E0-3C2F2135A4D2}"/>
    <cellStyle name="60% - Accent4 2 2 3 2 2 2 3" xfId="2817" xr:uid="{09150949-FE9F-4780-8651-9547795D7DD6}"/>
    <cellStyle name="60% - Accent4 2 2 3 2 2 2 3 2" xfId="8517" xr:uid="{3AB8857C-021E-46A2-BA58-18E85D2D4663}"/>
    <cellStyle name="60% - Accent4 2 2 3 2 2 2 3 2 2" xfId="19917" xr:uid="{C5DAA03C-8A0C-49AD-BE9F-35020312A8C5}"/>
    <cellStyle name="60% - Accent4 2 2 3 2 2 2 3 2 2 2" xfId="42717" xr:uid="{5D6F3CD6-F870-42C8-BE87-56A75FF7128C}"/>
    <cellStyle name="60% - Accent4 2 2 3 2 2 2 3 2 3" xfId="31317" xr:uid="{4718E0D9-4363-4690-931E-934E3342C2E5}"/>
    <cellStyle name="60% - Accent4 2 2 3 2 2 2 3 3" xfId="14217" xr:uid="{62D362B1-9D7B-4AEF-BECE-46D6DA116123}"/>
    <cellStyle name="60% - Accent4 2 2 3 2 2 2 3 3 2" xfId="37017" xr:uid="{904759D7-496C-4901-8E1E-B0C6B268546E}"/>
    <cellStyle name="60% - Accent4 2 2 3 2 2 2 3 4" xfId="25617" xr:uid="{CDA31161-0D12-4F25-99F7-60CADD3D4E2F}"/>
    <cellStyle name="60% - Accent4 2 2 3 2 2 2 4" xfId="4717" xr:uid="{09150949-FE9F-4780-8651-9547795D7DD6}"/>
    <cellStyle name="60% - Accent4 2 2 3 2 2 2 4 2" xfId="10417" xr:uid="{34A38A43-2833-4ACE-8C5E-D0ED942F05E0}"/>
    <cellStyle name="60% - Accent4 2 2 3 2 2 2 4 2 2" xfId="21817" xr:uid="{EE14C08D-44A0-4C58-8B94-11E8206F24D9}"/>
    <cellStyle name="60% - Accent4 2 2 3 2 2 2 4 2 2 2" xfId="44617" xr:uid="{F2548C4A-100B-4693-9788-A30CEFA79692}"/>
    <cellStyle name="60% - Accent4 2 2 3 2 2 2 4 2 3" xfId="33217" xr:uid="{E424C6C2-B745-4A3B-987D-BF0A9E8A9AA0}"/>
    <cellStyle name="60% - Accent4 2 2 3 2 2 2 4 3" xfId="16117" xr:uid="{C677A84D-FB79-4811-88DC-EA842186E0BC}"/>
    <cellStyle name="60% - Accent4 2 2 3 2 2 2 4 3 2" xfId="38917" xr:uid="{41857D34-3AEA-4C13-90F8-559E39C55379}"/>
    <cellStyle name="60% - Accent4 2 2 3 2 2 2 4 4" xfId="27517" xr:uid="{DF8E55EC-4202-4AE6-B19C-E65C38591A02}"/>
    <cellStyle name="60% - Accent4 2 2 3 2 2 2 5" xfId="6617" xr:uid="{AF434AD6-17A2-4F87-8112-61D035404CB8}"/>
    <cellStyle name="60% - Accent4 2 2 3 2 2 2 5 2" xfId="18017" xr:uid="{B6E2741E-6EC5-4ED6-9C3A-2C9AE0FA19EA}"/>
    <cellStyle name="60% - Accent4 2 2 3 2 2 2 5 2 2" xfId="40817" xr:uid="{64B394E2-E12B-4286-9CDC-93BD22574B5F}"/>
    <cellStyle name="60% - Accent4 2 2 3 2 2 2 5 3" xfId="29417" xr:uid="{30C8F2EF-4720-43D5-BF2C-DC647992BDC0}"/>
    <cellStyle name="60% - Accent4 2 2 3 2 2 2 6" xfId="12317" xr:uid="{584171B7-F3ED-493A-BFF9-5F242DEE26AF}"/>
    <cellStyle name="60% - Accent4 2 2 3 2 2 2 6 2" xfId="35117" xr:uid="{10DE2A1A-6E7C-47E8-BAB0-920E6A843C4C}"/>
    <cellStyle name="60% - Accent4 2 2 3 2 2 2 7" xfId="23717" xr:uid="{058703E1-213E-4BDA-8F1B-FC6B75544C91}"/>
    <cellStyle name="60% - Accent4 2 2 3 2 2 3" xfId="1392" xr:uid="{094FBA00-CC89-442A-BB99-712850DF357A}"/>
    <cellStyle name="60% - Accent4 2 2 3 2 2 3 2" xfId="3292" xr:uid="{094FBA00-CC89-442A-BB99-712850DF357A}"/>
    <cellStyle name="60% - Accent4 2 2 3 2 2 3 2 2" xfId="8992" xr:uid="{3F77E20B-9EBC-4876-9A1B-3578954D592A}"/>
    <cellStyle name="60% - Accent4 2 2 3 2 2 3 2 2 2" xfId="20392" xr:uid="{F680EA7B-0C43-48DB-99E5-32F614C6B948}"/>
    <cellStyle name="60% - Accent4 2 2 3 2 2 3 2 2 2 2" xfId="43192" xr:uid="{068A6066-05EF-4525-AF87-0F624B30034D}"/>
    <cellStyle name="60% - Accent4 2 2 3 2 2 3 2 2 3" xfId="31792" xr:uid="{082A63B9-0B7F-4F1F-9D32-90A68877EAFE}"/>
    <cellStyle name="60% - Accent4 2 2 3 2 2 3 2 3" xfId="14692" xr:uid="{C889333F-706D-4DB4-A3D5-268FABBD0A8A}"/>
    <cellStyle name="60% - Accent4 2 2 3 2 2 3 2 3 2" xfId="37492" xr:uid="{2C00E27B-C7BF-4B32-A547-BC564F699D8A}"/>
    <cellStyle name="60% - Accent4 2 2 3 2 2 3 2 4" xfId="26092" xr:uid="{CC19ACCB-01C2-4DE8-B8CA-5DC4331DF27E}"/>
    <cellStyle name="60% - Accent4 2 2 3 2 2 3 3" xfId="5192" xr:uid="{094FBA00-CC89-442A-BB99-712850DF357A}"/>
    <cellStyle name="60% - Accent4 2 2 3 2 2 3 3 2" xfId="10892" xr:uid="{69CE5EA8-E92E-429B-B84F-5B4FBE6D7BE1}"/>
    <cellStyle name="60% - Accent4 2 2 3 2 2 3 3 2 2" xfId="22292" xr:uid="{3C3C6030-218A-456A-917F-A17D5443E675}"/>
    <cellStyle name="60% - Accent4 2 2 3 2 2 3 3 2 2 2" xfId="45092" xr:uid="{041ACA88-9E28-47C6-A67A-20C982EAB402}"/>
    <cellStyle name="60% - Accent4 2 2 3 2 2 3 3 2 3" xfId="33692" xr:uid="{E532545E-E9AB-4F65-BA29-E9BF6520CADA}"/>
    <cellStyle name="60% - Accent4 2 2 3 2 2 3 3 3" xfId="16592" xr:uid="{1EB5F583-10D0-4CC7-9F54-9D55B8F52613}"/>
    <cellStyle name="60% - Accent4 2 2 3 2 2 3 3 3 2" xfId="39392" xr:uid="{14AE48FE-932A-4BAF-9EB3-1526434F3E2D}"/>
    <cellStyle name="60% - Accent4 2 2 3 2 2 3 3 4" xfId="27992" xr:uid="{209906E7-2FBB-4F19-B7A1-9ECE61126922}"/>
    <cellStyle name="60% - Accent4 2 2 3 2 2 3 4" xfId="7092" xr:uid="{26DD45D7-6BF4-44B3-B3A0-E287A00E3834}"/>
    <cellStyle name="60% - Accent4 2 2 3 2 2 3 4 2" xfId="18492" xr:uid="{0471C607-4B4E-4C55-BF51-91008F37639D}"/>
    <cellStyle name="60% - Accent4 2 2 3 2 2 3 4 2 2" xfId="41292" xr:uid="{2E5E4D9D-4F09-41E4-B6B6-D65CBEBADCD8}"/>
    <cellStyle name="60% - Accent4 2 2 3 2 2 3 4 3" xfId="29892" xr:uid="{38044E48-B822-475A-B684-F85A518EEF03}"/>
    <cellStyle name="60% - Accent4 2 2 3 2 2 3 5" xfId="12792" xr:uid="{AF856585-2D7C-4CF7-8C3C-61E2A692FF82}"/>
    <cellStyle name="60% - Accent4 2 2 3 2 2 3 5 2" xfId="35592" xr:uid="{0CBF2E05-7770-4365-B709-6A5FB00EB2FD}"/>
    <cellStyle name="60% - Accent4 2 2 3 2 2 3 6" xfId="24192" xr:uid="{6E593785-2293-4EBD-9CC8-DCDFE4AF7C06}"/>
    <cellStyle name="60% - Accent4 2 2 3 2 2 4" xfId="2342" xr:uid="{094FBA00-CC89-442A-BB99-712850DF357A}"/>
    <cellStyle name="60% - Accent4 2 2 3 2 2 4 2" xfId="8042" xr:uid="{5A1CBB72-ABC5-4195-9831-B4547496229A}"/>
    <cellStyle name="60% - Accent4 2 2 3 2 2 4 2 2" xfId="19442" xr:uid="{F4B3B2BC-0B52-4335-A708-F61D92624129}"/>
    <cellStyle name="60% - Accent4 2 2 3 2 2 4 2 2 2" xfId="42242" xr:uid="{DBAAE885-5369-4C86-AD1B-7F359ABBCE54}"/>
    <cellStyle name="60% - Accent4 2 2 3 2 2 4 2 3" xfId="30842" xr:uid="{9F9AAA41-9B62-4884-8853-400F19413055}"/>
    <cellStyle name="60% - Accent4 2 2 3 2 2 4 3" xfId="13742" xr:uid="{93A6E2DF-A9E6-4835-B2BC-93221752CE3E}"/>
    <cellStyle name="60% - Accent4 2 2 3 2 2 4 3 2" xfId="36542" xr:uid="{6B25F76B-0A5C-4797-87A3-C1882CF83F73}"/>
    <cellStyle name="60% - Accent4 2 2 3 2 2 4 4" xfId="25142" xr:uid="{31FE1662-357E-4FCD-B942-9CC1814A71D1}"/>
    <cellStyle name="60% - Accent4 2 2 3 2 2 5" xfId="4242" xr:uid="{094FBA00-CC89-442A-BB99-712850DF357A}"/>
    <cellStyle name="60% - Accent4 2 2 3 2 2 5 2" xfId="9942" xr:uid="{00F84DF6-8CCA-4555-9ECC-DFE27CFB1B1E}"/>
    <cellStyle name="60% - Accent4 2 2 3 2 2 5 2 2" xfId="21342" xr:uid="{17F6E385-A01B-41DD-9E85-1E6EAC55BEFB}"/>
    <cellStyle name="60% - Accent4 2 2 3 2 2 5 2 2 2" xfId="44142" xr:uid="{6B8CBA3D-9805-4479-B489-735775D9EA67}"/>
    <cellStyle name="60% - Accent4 2 2 3 2 2 5 2 3" xfId="32742" xr:uid="{B9F01365-0A6B-4665-8EB9-034ACC9B1C49}"/>
    <cellStyle name="60% - Accent4 2 2 3 2 2 5 3" xfId="15642" xr:uid="{936FED89-FFD7-4A89-BFC2-A82C0FFF9839}"/>
    <cellStyle name="60% - Accent4 2 2 3 2 2 5 3 2" xfId="38442" xr:uid="{1AC8D829-F99B-484F-A6D4-29DCD940B465}"/>
    <cellStyle name="60% - Accent4 2 2 3 2 2 5 4" xfId="27042" xr:uid="{9EDFF08F-9381-49FA-8496-614170B456A3}"/>
    <cellStyle name="60% - Accent4 2 2 3 2 2 6" xfId="6142" xr:uid="{106E963B-6E5E-42CF-8EC5-B4D1DCC7700E}"/>
    <cellStyle name="60% - Accent4 2 2 3 2 2 6 2" xfId="17542" xr:uid="{445E5FD2-5561-499A-861C-5CACD273A57E}"/>
    <cellStyle name="60% - Accent4 2 2 3 2 2 6 2 2" xfId="40342" xr:uid="{F1EEB163-7892-48AC-A81B-F76B591C2BDE}"/>
    <cellStyle name="60% - Accent4 2 2 3 2 2 6 3" xfId="28942" xr:uid="{6FB005A0-6E9B-4423-A604-0CCF276DA1B1}"/>
    <cellStyle name="60% - Accent4 2 2 3 2 2 7" xfId="11842" xr:uid="{16C2EE84-275B-459D-8138-936CEB27CFCE}"/>
    <cellStyle name="60% - Accent4 2 2 3 2 2 7 2" xfId="34642" xr:uid="{FCF2ABED-BC76-4E37-9C3A-BBCAED03D7E3}"/>
    <cellStyle name="60% - Accent4 2 2 3 2 2 8" xfId="23242" xr:uid="{D94F7C9C-6956-47B7-9B99-482E1581F9F1}"/>
    <cellStyle name="60% - Accent4 2 2 3 2 3" xfId="677" xr:uid="{D567293A-CD2C-49EF-AD9D-184B302B2FD2}"/>
    <cellStyle name="60% - Accent4 2 2 3 2 3 2" xfId="1627" xr:uid="{D567293A-CD2C-49EF-AD9D-184B302B2FD2}"/>
    <cellStyle name="60% - Accent4 2 2 3 2 3 2 2" xfId="3527" xr:uid="{D567293A-CD2C-49EF-AD9D-184B302B2FD2}"/>
    <cellStyle name="60% - Accent4 2 2 3 2 3 2 2 2" xfId="9227" xr:uid="{37C695A6-C0C7-48A8-9BE7-0F3F2DF1746F}"/>
    <cellStyle name="60% - Accent4 2 2 3 2 3 2 2 2 2" xfId="20627" xr:uid="{3AD281D3-20C0-414B-A394-3A4113C43F07}"/>
    <cellStyle name="60% - Accent4 2 2 3 2 3 2 2 2 2 2" xfId="43427" xr:uid="{2150CA96-207A-481D-A700-A793668B87DD}"/>
    <cellStyle name="60% - Accent4 2 2 3 2 3 2 2 2 3" xfId="32027" xr:uid="{78275660-490C-4474-BE01-227A32A86B0D}"/>
    <cellStyle name="60% - Accent4 2 2 3 2 3 2 2 3" xfId="14927" xr:uid="{67E2C682-3801-43E8-AE7E-11864E37B9B6}"/>
    <cellStyle name="60% - Accent4 2 2 3 2 3 2 2 3 2" xfId="37727" xr:uid="{8E4425CD-05D6-4B59-B07D-DD39A162DD52}"/>
    <cellStyle name="60% - Accent4 2 2 3 2 3 2 2 4" xfId="26327" xr:uid="{9E2B029A-4DE1-4700-8782-F5D8F0DDFB48}"/>
    <cellStyle name="60% - Accent4 2 2 3 2 3 2 3" xfId="5427" xr:uid="{D567293A-CD2C-49EF-AD9D-184B302B2FD2}"/>
    <cellStyle name="60% - Accent4 2 2 3 2 3 2 3 2" xfId="11127" xr:uid="{AF207B7D-CAF6-4B5A-A7D0-8BD12F7EA602}"/>
    <cellStyle name="60% - Accent4 2 2 3 2 3 2 3 2 2" xfId="22527" xr:uid="{BEC7633E-CFED-432E-B970-62C990585B40}"/>
    <cellStyle name="60% - Accent4 2 2 3 2 3 2 3 2 2 2" xfId="45327" xr:uid="{F275EF1A-B2CA-4FF2-873F-20D9AC22A3F7}"/>
    <cellStyle name="60% - Accent4 2 2 3 2 3 2 3 2 3" xfId="33927" xr:uid="{9C54C0DD-3BAD-42E1-9C1D-F490455E2181}"/>
    <cellStyle name="60% - Accent4 2 2 3 2 3 2 3 3" xfId="16827" xr:uid="{8738B7FF-56B1-4AF8-8313-499F6E1D11D7}"/>
    <cellStyle name="60% - Accent4 2 2 3 2 3 2 3 3 2" xfId="39627" xr:uid="{C8E2B175-7188-4F76-AE28-22C4C4066838}"/>
    <cellStyle name="60% - Accent4 2 2 3 2 3 2 3 4" xfId="28227" xr:uid="{36115CB0-009F-4A45-A72A-9BF7AD728511}"/>
    <cellStyle name="60% - Accent4 2 2 3 2 3 2 4" xfId="7327" xr:uid="{D36A8625-168A-4FB6-9CC6-28F8777E6E8C}"/>
    <cellStyle name="60% - Accent4 2 2 3 2 3 2 4 2" xfId="18727" xr:uid="{4284BDFC-2115-48DA-B4A8-64A14E6F2F42}"/>
    <cellStyle name="60% - Accent4 2 2 3 2 3 2 4 2 2" xfId="41527" xr:uid="{D289D610-67EB-4808-9271-1A9367AEE512}"/>
    <cellStyle name="60% - Accent4 2 2 3 2 3 2 4 3" xfId="30127" xr:uid="{C0D2AAF0-A1FB-4F0F-AADC-096615DCBACB}"/>
    <cellStyle name="60% - Accent4 2 2 3 2 3 2 5" xfId="13027" xr:uid="{1A05F928-D807-45BD-AAC7-E4057C0B1687}"/>
    <cellStyle name="60% - Accent4 2 2 3 2 3 2 5 2" xfId="35827" xr:uid="{57228E2B-4544-4922-A1DA-CB21D338514A}"/>
    <cellStyle name="60% - Accent4 2 2 3 2 3 2 6" xfId="24427" xr:uid="{6C3CCAB7-8B4C-4AB0-8D24-EA224B18FF76}"/>
    <cellStyle name="60% - Accent4 2 2 3 2 3 3" xfId="2577" xr:uid="{D567293A-CD2C-49EF-AD9D-184B302B2FD2}"/>
    <cellStyle name="60% - Accent4 2 2 3 2 3 3 2" xfId="8277" xr:uid="{432056B9-4BCF-41E5-8B93-280C5EEE163C}"/>
    <cellStyle name="60% - Accent4 2 2 3 2 3 3 2 2" xfId="19677" xr:uid="{B3A6DF28-37CD-4CC1-8FD1-C3549C16C6ED}"/>
    <cellStyle name="60% - Accent4 2 2 3 2 3 3 2 2 2" xfId="42477" xr:uid="{D96A9245-697F-44B2-A99D-C8A4D6F373F4}"/>
    <cellStyle name="60% - Accent4 2 2 3 2 3 3 2 3" xfId="31077" xr:uid="{809F8949-6AC2-499C-AC19-640235BC4724}"/>
    <cellStyle name="60% - Accent4 2 2 3 2 3 3 3" xfId="13977" xr:uid="{A19C3937-A8B7-4D53-861E-25BC581F31E0}"/>
    <cellStyle name="60% - Accent4 2 2 3 2 3 3 3 2" xfId="36777" xr:uid="{A00BDBF8-E953-4610-90BD-7C04B498AD2C}"/>
    <cellStyle name="60% - Accent4 2 2 3 2 3 3 4" xfId="25377" xr:uid="{51713A40-15EC-4813-B9C9-E0F5FE2E896F}"/>
    <cellStyle name="60% - Accent4 2 2 3 2 3 4" xfId="4477" xr:uid="{D567293A-CD2C-49EF-AD9D-184B302B2FD2}"/>
    <cellStyle name="60% - Accent4 2 2 3 2 3 4 2" xfId="10177" xr:uid="{A58FA26A-C853-4B76-8EE4-19C50453468D}"/>
    <cellStyle name="60% - Accent4 2 2 3 2 3 4 2 2" xfId="21577" xr:uid="{BF86A817-4455-4C12-8D59-B16F656DEEA4}"/>
    <cellStyle name="60% - Accent4 2 2 3 2 3 4 2 2 2" xfId="44377" xr:uid="{CF94D6E7-97A1-4F5D-9C19-82AF3836EDAC}"/>
    <cellStyle name="60% - Accent4 2 2 3 2 3 4 2 3" xfId="32977" xr:uid="{7C9120C5-27A2-4AC4-A3D0-0ADEE9547912}"/>
    <cellStyle name="60% - Accent4 2 2 3 2 3 4 3" xfId="15877" xr:uid="{BA56F4C2-ECD4-41FC-B73B-6CD7B91F4E92}"/>
    <cellStyle name="60% - Accent4 2 2 3 2 3 4 3 2" xfId="38677" xr:uid="{2FCBC14C-80DA-4599-A1CE-29C26A060D7C}"/>
    <cellStyle name="60% - Accent4 2 2 3 2 3 4 4" xfId="27277" xr:uid="{9811F6AB-0B82-44B8-B177-EC7A6AFB9063}"/>
    <cellStyle name="60% - Accent4 2 2 3 2 3 5" xfId="6377" xr:uid="{BDEA43B8-75D8-41CE-A093-EC4A856D9083}"/>
    <cellStyle name="60% - Accent4 2 2 3 2 3 5 2" xfId="17777" xr:uid="{2447DBEC-EDB7-4766-8442-BDEF3AE60AFD}"/>
    <cellStyle name="60% - Accent4 2 2 3 2 3 5 2 2" xfId="40577" xr:uid="{2BD05786-5A04-4626-8B4E-9335F2C55614}"/>
    <cellStyle name="60% - Accent4 2 2 3 2 3 5 3" xfId="29177" xr:uid="{6E0B7085-03E0-4B32-956D-29D3E93D6FD0}"/>
    <cellStyle name="60% - Accent4 2 2 3 2 3 6" xfId="12077" xr:uid="{9310B5BF-B965-4467-9B23-569E93676BA8}"/>
    <cellStyle name="60% - Accent4 2 2 3 2 3 6 2" xfId="34877" xr:uid="{792D13B1-82A8-4C8D-9A2A-CDD442831DE7}"/>
    <cellStyle name="60% - Accent4 2 2 3 2 3 7" xfId="23477" xr:uid="{5CDECEF1-67AC-4313-B8EF-3499E7CB3E25}"/>
    <cellStyle name="60% - Accent4 2 2 3 2 4" xfId="1152" xr:uid="{C9F23325-F83A-42CE-BEAB-214442BBCC8C}"/>
    <cellStyle name="60% - Accent4 2 2 3 2 4 2" xfId="3052" xr:uid="{C9F23325-F83A-42CE-BEAB-214442BBCC8C}"/>
    <cellStyle name="60% - Accent4 2 2 3 2 4 2 2" xfId="8752" xr:uid="{B35FCF9E-90D6-43CD-9722-07009D3CF10B}"/>
    <cellStyle name="60% - Accent4 2 2 3 2 4 2 2 2" xfId="20152" xr:uid="{54FFE971-6257-4A48-B23C-8E86796150A2}"/>
    <cellStyle name="60% - Accent4 2 2 3 2 4 2 2 2 2" xfId="42952" xr:uid="{BE9845A3-35BC-4440-AC12-BC9756D51060}"/>
    <cellStyle name="60% - Accent4 2 2 3 2 4 2 2 3" xfId="31552" xr:uid="{0E70844D-D3F1-4D41-AFFC-113A666B8114}"/>
    <cellStyle name="60% - Accent4 2 2 3 2 4 2 3" xfId="14452" xr:uid="{C59C0E32-A818-4512-BF3A-BBCEC0423D97}"/>
    <cellStyle name="60% - Accent4 2 2 3 2 4 2 3 2" xfId="37252" xr:uid="{B266717D-E60A-4ED9-A753-AB6019D9E389}"/>
    <cellStyle name="60% - Accent4 2 2 3 2 4 2 4" xfId="25852" xr:uid="{5F7BFC6E-EA35-439C-97C9-F73F4296F68E}"/>
    <cellStyle name="60% - Accent4 2 2 3 2 4 3" xfId="4952" xr:uid="{C9F23325-F83A-42CE-BEAB-214442BBCC8C}"/>
    <cellStyle name="60% - Accent4 2 2 3 2 4 3 2" xfId="10652" xr:uid="{CE095DC0-D682-4F80-8E58-62A9825E8EA8}"/>
    <cellStyle name="60% - Accent4 2 2 3 2 4 3 2 2" xfId="22052" xr:uid="{B88D546B-311D-43BB-83A6-6B2A391FF8B7}"/>
    <cellStyle name="60% - Accent4 2 2 3 2 4 3 2 2 2" xfId="44852" xr:uid="{1D26D469-E1AA-4CF0-A25F-602037C0CEC6}"/>
    <cellStyle name="60% - Accent4 2 2 3 2 4 3 2 3" xfId="33452" xr:uid="{86AC3E78-4383-47D7-9E59-A6D454F76DC8}"/>
    <cellStyle name="60% - Accent4 2 2 3 2 4 3 3" xfId="16352" xr:uid="{D24B9A13-9020-4C5F-9CE8-CFDEF8D0E807}"/>
    <cellStyle name="60% - Accent4 2 2 3 2 4 3 3 2" xfId="39152" xr:uid="{F69335A1-1253-4B33-83A7-7D71AD9DD275}"/>
    <cellStyle name="60% - Accent4 2 2 3 2 4 3 4" xfId="27752" xr:uid="{D94CFEA3-7CA7-47AB-93F2-CCEA748A3FC7}"/>
    <cellStyle name="60% - Accent4 2 2 3 2 4 4" xfId="6852" xr:uid="{3631071E-1D2F-44E0-A63C-4AFA85AD06EF}"/>
    <cellStyle name="60% - Accent4 2 2 3 2 4 4 2" xfId="18252" xr:uid="{99C70871-AC48-4022-BF44-7BA35CB82B11}"/>
    <cellStyle name="60% - Accent4 2 2 3 2 4 4 2 2" xfId="41052" xr:uid="{70B4168E-FEDC-44DC-A05D-26994A6C9960}"/>
    <cellStyle name="60% - Accent4 2 2 3 2 4 4 3" xfId="29652" xr:uid="{29B1AE0D-0975-4CA4-AEBF-0C6C719CD5C2}"/>
    <cellStyle name="60% - Accent4 2 2 3 2 4 5" xfId="12552" xr:uid="{5477C127-0FC0-4E91-B8E6-65D7A5F06331}"/>
    <cellStyle name="60% - Accent4 2 2 3 2 4 5 2" xfId="35352" xr:uid="{383AD235-2288-4733-943A-E3D498C87D36}"/>
    <cellStyle name="60% - Accent4 2 2 3 2 4 6" xfId="23952" xr:uid="{61B89207-4D51-44C0-86F0-84D0F195D802}"/>
    <cellStyle name="60% - Accent4 2 2 3 2 5" xfId="2102" xr:uid="{C9F23325-F83A-42CE-BEAB-214442BBCC8C}"/>
    <cellStyle name="60% - Accent4 2 2 3 2 5 2" xfId="7802" xr:uid="{235205FE-B42E-4369-A496-83AAB9F8D9DC}"/>
    <cellStyle name="60% - Accent4 2 2 3 2 5 2 2" xfId="19202" xr:uid="{906CEFBA-7887-4914-A471-2462DC138140}"/>
    <cellStyle name="60% - Accent4 2 2 3 2 5 2 2 2" xfId="42002" xr:uid="{E523A2D0-5918-42A8-B087-927886CB6592}"/>
    <cellStyle name="60% - Accent4 2 2 3 2 5 2 3" xfId="30602" xr:uid="{B01EE23C-8B67-4A23-ABA5-C97E56EE50F7}"/>
    <cellStyle name="60% - Accent4 2 2 3 2 5 3" xfId="13502" xr:uid="{5B0D4716-1A60-41FD-B573-8D3D727DB426}"/>
    <cellStyle name="60% - Accent4 2 2 3 2 5 3 2" xfId="36302" xr:uid="{F4D2595C-40D6-4366-868A-3EE76D756622}"/>
    <cellStyle name="60% - Accent4 2 2 3 2 5 4" xfId="24902" xr:uid="{CE455311-B334-4FDC-9A0A-11D7E7BA2AB4}"/>
    <cellStyle name="60% - Accent4 2 2 3 2 6" xfId="4002" xr:uid="{C9F23325-F83A-42CE-BEAB-214442BBCC8C}"/>
    <cellStyle name="60% - Accent4 2 2 3 2 6 2" xfId="9702" xr:uid="{D0B728E2-6310-4F73-B3D2-405306BEA58D}"/>
    <cellStyle name="60% - Accent4 2 2 3 2 6 2 2" xfId="21102" xr:uid="{08F9B858-FCCC-4583-8E34-9573E4D2BFE8}"/>
    <cellStyle name="60% - Accent4 2 2 3 2 6 2 2 2" xfId="43902" xr:uid="{EFCF7BEE-08EA-4C97-9172-7CDF8D69D68F}"/>
    <cellStyle name="60% - Accent4 2 2 3 2 6 2 3" xfId="32502" xr:uid="{DA9F3D58-678F-4358-AEAA-DF3D693BC88F}"/>
    <cellStyle name="60% - Accent4 2 2 3 2 6 3" xfId="15402" xr:uid="{0BD91C89-FC8D-4977-B674-E5760C89F0AF}"/>
    <cellStyle name="60% - Accent4 2 2 3 2 6 3 2" xfId="38202" xr:uid="{5B620DB3-BD9C-4ECE-9AA7-6DAEA8B87F98}"/>
    <cellStyle name="60% - Accent4 2 2 3 2 6 4" xfId="26802" xr:uid="{112C0F09-8E97-4B31-84DD-6466742DA08B}"/>
    <cellStyle name="60% - Accent4 2 2 3 2 7" xfId="5902" xr:uid="{151AAF8F-0AB1-4CF0-9B8B-2F48CF5E8CF9}"/>
    <cellStyle name="60% - Accent4 2 2 3 2 7 2" xfId="17302" xr:uid="{8CB41DE6-2093-4387-B996-E1EC1E883C21}"/>
    <cellStyle name="60% - Accent4 2 2 3 2 7 2 2" xfId="40102" xr:uid="{6AC3C1E0-BAB6-439F-9CF9-A7459287D632}"/>
    <cellStyle name="60% - Accent4 2 2 3 2 7 3" xfId="28702" xr:uid="{222BD4BB-D593-47DA-963A-D74C61B7D143}"/>
    <cellStyle name="60% - Accent4 2 2 3 2 8" xfId="11602" xr:uid="{024E7726-CACA-4A05-8C46-E961C8D24D06}"/>
    <cellStyle name="60% - Accent4 2 2 3 2 8 2" xfId="34402" xr:uid="{8E9AA674-DFB4-40D0-80AD-D1A4C58FC10F}"/>
    <cellStyle name="60% - Accent4 2 2 3 2 9" xfId="23002" xr:uid="{A50D644D-E25E-4686-971A-7E01B581181B}"/>
    <cellStyle name="60% - Accent4 2 2 3 3" xfId="322" xr:uid="{80E59177-7C20-4CF4-8218-E09B7117E37B}"/>
    <cellStyle name="60% - Accent4 2 2 3 3 2" xfId="797" xr:uid="{2C72005C-6177-4DFB-A285-4C176CEF44C7}"/>
    <cellStyle name="60% - Accent4 2 2 3 3 2 2" xfId="1747" xr:uid="{2C72005C-6177-4DFB-A285-4C176CEF44C7}"/>
    <cellStyle name="60% - Accent4 2 2 3 3 2 2 2" xfId="3647" xr:uid="{2C72005C-6177-4DFB-A285-4C176CEF44C7}"/>
    <cellStyle name="60% - Accent4 2 2 3 3 2 2 2 2" xfId="9347" xr:uid="{FA13754C-F0C0-4578-875E-535EA9BA144E}"/>
    <cellStyle name="60% - Accent4 2 2 3 3 2 2 2 2 2" xfId="20747" xr:uid="{6160EF7D-DEDF-4F0E-ADE6-DF05C1E17CEC}"/>
    <cellStyle name="60% - Accent4 2 2 3 3 2 2 2 2 2 2" xfId="43547" xr:uid="{1B921BAE-E983-4C7D-8884-73BEE860470C}"/>
    <cellStyle name="60% - Accent4 2 2 3 3 2 2 2 2 3" xfId="32147" xr:uid="{DD5144C0-090E-4E10-B72E-D7DA0F2A57BD}"/>
    <cellStyle name="60% - Accent4 2 2 3 3 2 2 2 3" xfId="15047" xr:uid="{3BFC957F-1CCD-423F-8223-B9E6DCF61BF9}"/>
    <cellStyle name="60% - Accent4 2 2 3 3 2 2 2 3 2" xfId="37847" xr:uid="{7A491725-EB6A-4755-9D92-92630902020B}"/>
    <cellStyle name="60% - Accent4 2 2 3 3 2 2 2 4" xfId="26447" xr:uid="{7E7A2198-F401-4ED1-AD19-4FC625EDEA71}"/>
    <cellStyle name="60% - Accent4 2 2 3 3 2 2 3" xfId="5547" xr:uid="{2C72005C-6177-4DFB-A285-4C176CEF44C7}"/>
    <cellStyle name="60% - Accent4 2 2 3 3 2 2 3 2" xfId="11247" xr:uid="{D53C728E-B1D4-4CE7-B1BA-F117079DB695}"/>
    <cellStyle name="60% - Accent4 2 2 3 3 2 2 3 2 2" xfId="22647" xr:uid="{8F0B40A1-007A-43B2-BC0D-49F6199077D4}"/>
    <cellStyle name="60% - Accent4 2 2 3 3 2 2 3 2 2 2" xfId="45447" xr:uid="{AD224CE5-C7A9-4683-AE17-ED1D860A8E81}"/>
    <cellStyle name="60% - Accent4 2 2 3 3 2 2 3 2 3" xfId="34047" xr:uid="{F5199862-9FB7-4C4F-84D7-C9C6697F1970}"/>
    <cellStyle name="60% - Accent4 2 2 3 3 2 2 3 3" xfId="16947" xr:uid="{6ED8137A-4AA7-4F9D-9825-E4572BC4DDFD}"/>
    <cellStyle name="60% - Accent4 2 2 3 3 2 2 3 3 2" xfId="39747" xr:uid="{4ECA8F56-6C31-4FBB-892E-F3E47B126AAA}"/>
    <cellStyle name="60% - Accent4 2 2 3 3 2 2 3 4" xfId="28347" xr:uid="{BA309C7E-1F59-469F-94D2-78DA173CF5BC}"/>
    <cellStyle name="60% - Accent4 2 2 3 3 2 2 4" xfId="7447" xr:uid="{6B19D9FC-9352-4759-9876-6865125FAB19}"/>
    <cellStyle name="60% - Accent4 2 2 3 3 2 2 4 2" xfId="18847" xr:uid="{7A9D52F7-2E17-4FA5-A5DD-CA0EECC19E12}"/>
    <cellStyle name="60% - Accent4 2 2 3 3 2 2 4 2 2" xfId="41647" xr:uid="{01C30901-D839-4881-A006-727D9A62280A}"/>
    <cellStyle name="60% - Accent4 2 2 3 3 2 2 4 3" xfId="30247" xr:uid="{AB67131A-7871-4710-8F42-9B62B6B9909D}"/>
    <cellStyle name="60% - Accent4 2 2 3 3 2 2 5" xfId="13147" xr:uid="{9111D90A-FB45-4B1E-B7A4-4F959602C37C}"/>
    <cellStyle name="60% - Accent4 2 2 3 3 2 2 5 2" xfId="35947" xr:uid="{4D192E1E-7D1B-49EA-A0F9-76F82D42C1F0}"/>
    <cellStyle name="60% - Accent4 2 2 3 3 2 2 6" xfId="24547" xr:uid="{C14F2AAB-07C5-4129-B6F8-D4DAD4096560}"/>
    <cellStyle name="60% - Accent4 2 2 3 3 2 3" xfId="2697" xr:uid="{2C72005C-6177-4DFB-A285-4C176CEF44C7}"/>
    <cellStyle name="60% - Accent4 2 2 3 3 2 3 2" xfId="8397" xr:uid="{F68277F3-D8F2-4C68-86B3-67734AD9ECF2}"/>
    <cellStyle name="60% - Accent4 2 2 3 3 2 3 2 2" xfId="19797" xr:uid="{1C96C89C-8D27-4713-9DED-1E28841C8CDA}"/>
    <cellStyle name="60% - Accent4 2 2 3 3 2 3 2 2 2" xfId="42597" xr:uid="{731A2DA2-D41F-4B84-B6E9-3BD5D2D4244C}"/>
    <cellStyle name="60% - Accent4 2 2 3 3 2 3 2 3" xfId="31197" xr:uid="{BD9DC9F1-194D-457F-A4C4-567AF6D04A71}"/>
    <cellStyle name="60% - Accent4 2 2 3 3 2 3 3" xfId="14097" xr:uid="{14B30D30-E941-4E6A-9CE7-24C3603D1D9E}"/>
    <cellStyle name="60% - Accent4 2 2 3 3 2 3 3 2" xfId="36897" xr:uid="{ED71BC5E-340A-4928-A654-3595A4848D38}"/>
    <cellStyle name="60% - Accent4 2 2 3 3 2 3 4" xfId="25497" xr:uid="{B05FA7D2-D8AE-4EAF-99FB-F3F35B4EA825}"/>
    <cellStyle name="60% - Accent4 2 2 3 3 2 4" xfId="4597" xr:uid="{2C72005C-6177-4DFB-A285-4C176CEF44C7}"/>
    <cellStyle name="60% - Accent4 2 2 3 3 2 4 2" xfId="10297" xr:uid="{338F1CA4-5AF4-446A-A82B-877016CC3F47}"/>
    <cellStyle name="60% - Accent4 2 2 3 3 2 4 2 2" xfId="21697" xr:uid="{00FA5BBD-0D87-4BEB-8E05-24E3C221C185}"/>
    <cellStyle name="60% - Accent4 2 2 3 3 2 4 2 2 2" xfId="44497" xr:uid="{CEA9A74F-E536-480F-A4F3-638396723FC3}"/>
    <cellStyle name="60% - Accent4 2 2 3 3 2 4 2 3" xfId="33097" xr:uid="{84AA287D-47FB-44C7-AB20-B00FCF7D12C2}"/>
    <cellStyle name="60% - Accent4 2 2 3 3 2 4 3" xfId="15997" xr:uid="{B287D1E2-B817-467E-869D-3F3F44B31574}"/>
    <cellStyle name="60% - Accent4 2 2 3 3 2 4 3 2" xfId="38797" xr:uid="{CAABB68F-4F7B-4D4D-BDC2-277B29DB375C}"/>
    <cellStyle name="60% - Accent4 2 2 3 3 2 4 4" xfId="27397" xr:uid="{BD4984C2-CA04-4896-BBD8-648065131A05}"/>
    <cellStyle name="60% - Accent4 2 2 3 3 2 5" xfId="6497" xr:uid="{30DB5A0F-F11B-4A10-9EC1-35B72BF9D159}"/>
    <cellStyle name="60% - Accent4 2 2 3 3 2 5 2" xfId="17897" xr:uid="{86DF3D54-EFFD-4A25-90AC-55D9FC0EA6EE}"/>
    <cellStyle name="60% - Accent4 2 2 3 3 2 5 2 2" xfId="40697" xr:uid="{01CBA4D5-CFC5-494E-B3D7-CDFACDFF92CE}"/>
    <cellStyle name="60% - Accent4 2 2 3 3 2 5 3" xfId="29297" xr:uid="{ABFB267B-59CC-43BD-916D-4548BFA86282}"/>
    <cellStyle name="60% - Accent4 2 2 3 3 2 6" xfId="12197" xr:uid="{C436CC62-A6E2-495B-85F2-9FF973920C0C}"/>
    <cellStyle name="60% - Accent4 2 2 3 3 2 6 2" xfId="34997" xr:uid="{6E8AD200-46E5-412B-86B9-F9726A1C2B6B}"/>
    <cellStyle name="60% - Accent4 2 2 3 3 2 7" xfId="23597" xr:uid="{DE96F316-9F04-4568-A8B3-7FB1B7765107}"/>
    <cellStyle name="60% - Accent4 2 2 3 3 3" xfId="1272" xr:uid="{80E59177-7C20-4CF4-8218-E09B7117E37B}"/>
    <cellStyle name="60% - Accent4 2 2 3 3 3 2" xfId="3172" xr:uid="{80E59177-7C20-4CF4-8218-E09B7117E37B}"/>
    <cellStyle name="60% - Accent4 2 2 3 3 3 2 2" xfId="8872" xr:uid="{CE385638-CA21-4362-8DC8-8902A3F18E6C}"/>
    <cellStyle name="60% - Accent4 2 2 3 3 3 2 2 2" xfId="20272" xr:uid="{CF0BCCE1-1F26-4436-8CA2-921D6C86FB19}"/>
    <cellStyle name="60% - Accent4 2 2 3 3 3 2 2 2 2" xfId="43072" xr:uid="{77ABD5C2-695C-4CB5-9CB4-D8FB141131D1}"/>
    <cellStyle name="60% - Accent4 2 2 3 3 3 2 2 3" xfId="31672" xr:uid="{8F550720-CDEE-4068-8812-4B3B383BBB0C}"/>
    <cellStyle name="60% - Accent4 2 2 3 3 3 2 3" xfId="14572" xr:uid="{2C4A4C6C-C68D-4416-9602-4469F4168675}"/>
    <cellStyle name="60% - Accent4 2 2 3 3 3 2 3 2" xfId="37372" xr:uid="{A331B3DA-047A-4B69-9A54-B76287765604}"/>
    <cellStyle name="60% - Accent4 2 2 3 3 3 2 4" xfId="25972" xr:uid="{5089C27D-CAD0-487F-AF2F-22E0623ECA93}"/>
    <cellStyle name="60% - Accent4 2 2 3 3 3 3" xfId="5072" xr:uid="{80E59177-7C20-4CF4-8218-E09B7117E37B}"/>
    <cellStyle name="60% - Accent4 2 2 3 3 3 3 2" xfId="10772" xr:uid="{F47BE024-E0ED-4D6B-8241-FB02D44BB6B2}"/>
    <cellStyle name="60% - Accent4 2 2 3 3 3 3 2 2" xfId="22172" xr:uid="{5154531D-1172-43A4-8734-529DC995C3F9}"/>
    <cellStyle name="60% - Accent4 2 2 3 3 3 3 2 2 2" xfId="44972" xr:uid="{369D484D-C264-4512-89ED-A03B468C1726}"/>
    <cellStyle name="60% - Accent4 2 2 3 3 3 3 2 3" xfId="33572" xr:uid="{5573066C-E9B2-4868-874F-08005E5B574E}"/>
    <cellStyle name="60% - Accent4 2 2 3 3 3 3 3" xfId="16472" xr:uid="{9B79EBE0-75AC-458F-BB57-743708A5012E}"/>
    <cellStyle name="60% - Accent4 2 2 3 3 3 3 3 2" xfId="39272" xr:uid="{D8BBF06D-47D9-4762-A7F4-4FB0389D4944}"/>
    <cellStyle name="60% - Accent4 2 2 3 3 3 3 4" xfId="27872" xr:uid="{D1877CD0-65A4-4317-B4AE-C42698E366B6}"/>
    <cellStyle name="60% - Accent4 2 2 3 3 3 4" xfId="6972" xr:uid="{A4D6D9FE-1EC6-41EB-B587-94594D3673B9}"/>
    <cellStyle name="60% - Accent4 2 2 3 3 3 4 2" xfId="18372" xr:uid="{1C9FCCFB-7598-4382-B94C-850346CD2E42}"/>
    <cellStyle name="60% - Accent4 2 2 3 3 3 4 2 2" xfId="41172" xr:uid="{347308D6-302A-4DA6-80D8-E598AEC75D3D}"/>
    <cellStyle name="60% - Accent4 2 2 3 3 3 4 3" xfId="29772" xr:uid="{5E52BAA6-D1B7-4BA8-8976-643639159646}"/>
    <cellStyle name="60% - Accent4 2 2 3 3 3 5" xfId="12672" xr:uid="{1DFF5535-6AD8-4D0E-99E1-4332625B49CB}"/>
    <cellStyle name="60% - Accent4 2 2 3 3 3 5 2" xfId="35472" xr:uid="{71A765F4-CA8A-48EF-8B8C-9802BDB60066}"/>
    <cellStyle name="60% - Accent4 2 2 3 3 3 6" xfId="24072" xr:uid="{8D610268-DB49-4AFA-A399-246006C508E6}"/>
    <cellStyle name="60% - Accent4 2 2 3 3 4" xfId="2222" xr:uid="{80E59177-7C20-4CF4-8218-E09B7117E37B}"/>
    <cellStyle name="60% - Accent4 2 2 3 3 4 2" xfId="7922" xr:uid="{8F0FDD49-23C0-4D2C-8FA8-6928EA8F9710}"/>
    <cellStyle name="60% - Accent4 2 2 3 3 4 2 2" xfId="19322" xr:uid="{02A847F4-05D2-43EE-8692-B676EFD6C2AE}"/>
    <cellStyle name="60% - Accent4 2 2 3 3 4 2 2 2" xfId="42122" xr:uid="{E3BBD90A-37CA-496B-ADB3-08B7C1D1A66E}"/>
    <cellStyle name="60% - Accent4 2 2 3 3 4 2 3" xfId="30722" xr:uid="{8F5A6216-0EBF-4447-A6C9-528CA7702F08}"/>
    <cellStyle name="60% - Accent4 2 2 3 3 4 3" xfId="13622" xr:uid="{60EAB786-409A-4B9A-A46C-7023A415AAEF}"/>
    <cellStyle name="60% - Accent4 2 2 3 3 4 3 2" xfId="36422" xr:uid="{6A20B85F-00EF-45AF-AAA7-A219A90E4C93}"/>
    <cellStyle name="60% - Accent4 2 2 3 3 4 4" xfId="25022" xr:uid="{813FECFF-00E9-4237-AB19-78863D8F2101}"/>
    <cellStyle name="60% - Accent4 2 2 3 3 5" xfId="4122" xr:uid="{80E59177-7C20-4CF4-8218-E09B7117E37B}"/>
    <cellStyle name="60% - Accent4 2 2 3 3 5 2" xfId="9822" xr:uid="{7E4225DE-87C9-495F-BC52-4E5C06F0EE97}"/>
    <cellStyle name="60% - Accent4 2 2 3 3 5 2 2" xfId="21222" xr:uid="{CC04601F-139A-4FC2-BE8D-E505E88C06A9}"/>
    <cellStyle name="60% - Accent4 2 2 3 3 5 2 2 2" xfId="44022" xr:uid="{57F3CE54-33AE-4A48-A034-8C2A805D43FD}"/>
    <cellStyle name="60% - Accent4 2 2 3 3 5 2 3" xfId="32622" xr:uid="{694FB8F5-FFC6-4A3B-A515-5319CCC79056}"/>
    <cellStyle name="60% - Accent4 2 2 3 3 5 3" xfId="15522" xr:uid="{C9973459-9FCC-4448-AF5D-FD7B73C690A3}"/>
    <cellStyle name="60% - Accent4 2 2 3 3 5 3 2" xfId="38322" xr:uid="{B3506242-654F-4F34-A744-3A412D661D11}"/>
    <cellStyle name="60% - Accent4 2 2 3 3 5 4" xfId="26922" xr:uid="{766DD534-1642-494E-813E-7327D283D1F3}"/>
    <cellStyle name="60% - Accent4 2 2 3 3 6" xfId="6022" xr:uid="{58F36B8E-EA33-4FA4-90D9-C3F5034ED56D}"/>
    <cellStyle name="60% - Accent4 2 2 3 3 6 2" xfId="17422" xr:uid="{12F5C084-5ADB-4B20-9FAA-EF047DE2532E}"/>
    <cellStyle name="60% - Accent4 2 2 3 3 6 2 2" xfId="40222" xr:uid="{91C13182-555C-4358-82E0-10C874E745E4}"/>
    <cellStyle name="60% - Accent4 2 2 3 3 6 3" xfId="28822" xr:uid="{6795A034-CF35-44D6-ACC8-8DB9E8BE5A39}"/>
    <cellStyle name="60% - Accent4 2 2 3 3 7" xfId="11722" xr:uid="{BA782846-A027-4E32-A976-748C1110362F}"/>
    <cellStyle name="60% - Accent4 2 2 3 3 7 2" xfId="34522" xr:uid="{66FF3AD4-EC13-4AB0-95F1-2391B1EF57FE}"/>
    <cellStyle name="60% - Accent4 2 2 3 3 8" xfId="23122" xr:uid="{48B166DF-EBBE-4B16-B07B-170AC32D7E7E}"/>
    <cellStyle name="60% - Accent4 2 2 3 4" xfId="557" xr:uid="{6280DAA9-7C9C-4677-B885-52F8BA0BF592}"/>
    <cellStyle name="60% - Accent4 2 2 3 4 2" xfId="1507" xr:uid="{6280DAA9-7C9C-4677-B885-52F8BA0BF592}"/>
    <cellStyle name="60% - Accent4 2 2 3 4 2 2" xfId="3407" xr:uid="{6280DAA9-7C9C-4677-B885-52F8BA0BF592}"/>
    <cellStyle name="60% - Accent4 2 2 3 4 2 2 2" xfId="9107" xr:uid="{462866D8-BE29-4D27-9125-06BB8EB0E1B5}"/>
    <cellStyle name="60% - Accent4 2 2 3 4 2 2 2 2" xfId="20507" xr:uid="{B5BE5996-38C7-4FCA-8F34-00EACB1B9437}"/>
    <cellStyle name="60% - Accent4 2 2 3 4 2 2 2 2 2" xfId="43307" xr:uid="{89C2F1D8-FC9C-46E0-B81F-FB664D09362D}"/>
    <cellStyle name="60% - Accent4 2 2 3 4 2 2 2 3" xfId="31907" xr:uid="{31EA631B-B98F-43C2-B711-691A34040860}"/>
    <cellStyle name="60% - Accent4 2 2 3 4 2 2 3" xfId="14807" xr:uid="{4CC647E8-331F-4670-9D0F-1093E85086EE}"/>
    <cellStyle name="60% - Accent4 2 2 3 4 2 2 3 2" xfId="37607" xr:uid="{00636D13-88C6-4959-899F-C52D0E4C0CF7}"/>
    <cellStyle name="60% - Accent4 2 2 3 4 2 2 4" xfId="26207" xr:uid="{2F3EF601-1B9A-4CF8-ACD5-758AAE399068}"/>
    <cellStyle name="60% - Accent4 2 2 3 4 2 3" xfId="5307" xr:uid="{6280DAA9-7C9C-4677-B885-52F8BA0BF592}"/>
    <cellStyle name="60% - Accent4 2 2 3 4 2 3 2" xfId="11007" xr:uid="{36E58F9C-0816-42BA-8A2C-45DCD621FA93}"/>
    <cellStyle name="60% - Accent4 2 2 3 4 2 3 2 2" xfId="22407" xr:uid="{7D10D8EF-A509-4A75-8AEC-851F8A195CF6}"/>
    <cellStyle name="60% - Accent4 2 2 3 4 2 3 2 2 2" xfId="45207" xr:uid="{4D4CF67B-BC70-4AEE-9859-C5E4A96F1023}"/>
    <cellStyle name="60% - Accent4 2 2 3 4 2 3 2 3" xfId="33807" xr:uid="{5A48FD8C-AC09-49F7-86C5-560149626EDD}"/>
    <cellStyle name="60% - Accent4 2 2 3 4 2 3 3" xfId="16707" xr:uid="{E857C9B5-D5AE-440D-A8B8-C2492842E406}"/>
    <cellStyle name="60% - Accent4 2 2 3 4 2 3 3 2" xfId="39507" xr:uid="{FB89AF57-EF9D-47CB-9BDF-93A67D7B6ECA}"/>
    <cellStyle name="60% - Accent4 2 2 3 4 2 3 4" xfId="28107" xr:uid="{FBB7F40D-6758-4266-B1CE-06727281D549}"/>
    <cellStyle name="60% - Accent4 2 2 3 4 2 4" xfId="7207" xr:uid="{1969C7DA-BD8E-415F-861D-B01CF74F7C5A}"/>
    <cellStyle name="60% - Accent4 2 2 3 4 2 4 2" xfId="18607" xr:uid="{9084DF8F-8BC7-497F-B571-4DA205D87A8B}"/>
    <cellStyle name="60% - Accent4 2 2 3 4 2 4 2 2" xfId="41407" xr:uid="{6704C7E6-1150-49E6-8BB8-A494B4ED1758}"/>
    <cellStyle name="60% - Accent4 2 2 3 4 2 4 3" xfId="30007" xr:uid="{49F9A50A-942B-4877-BCFD-6ADA7718E435}"/>
    <cellStyle name="60% - Accent4 2 2 3 4 2 5" xfId="12907" xr:uid="{B0E54DC7-F739-4C7C-BDD5-3117DF8BCF8B}"/>
    <cellStyle name="60% - Accent4 2 2 3 4 2 5 2" xfId="35707" xr:uid="{5B1771AA-7B0B-4130-8C94-CD65AB37292E}"/>
    <cellStyle name="60% - Accent4 2 2 3 4 2 6" xfId="24307" xr:uid="{18D0FE5E-79BB-4B0A-81DA-ACD19796C42E}"/>
    <cellStyle name="60% - Accent4 2 2 3 4 3" xfId="2457" xr:uid="{6280DAA9-7C9C-4677-B885-52F8BA0BF592}"/>
    <cellStyle name="60% - Accent4 2 2 3 4 3 2" xfId="8157" xr:uid="{53EC90F4-2E39-4FF0-8590-81E7E2F5A4F9}"/>
    <cellStyle name="60% - Accent4 2 2 3 4 3 2 2" xfId="19557" xr:uid="{908D147A-7BE6-4A67-8CA6-100BAC3BC116}"/>
    <cellStyle name="60% - Accent4 2 2 3 4 3 2 2 2" xfId="42357" xr:uid="{6172EBD7-C379-429E-837F-B337E30C3C8B}"/>
    <cellStyle name="60% - Accent4 2 2 3 4 3 2 3" xfId="30957" xr:uid="{83E225D3-BAC2-4CCF-9C79-C4C1EABD50F8}"/>
    <cellStyle name="60% - Accent4 2 2 3 4 3 3" xfId="13857" xr:uid="{1B7A0B6F-0A85-4255-8BE6-6CF6226F63DB}"/>
    <cellStyle name="60% - Accent4 2 2 3 4 3 3 2" xfId="36657" xr:uid="{82C2E898-76E4-4ABA-AA54-B4C4CBF8DFAF}"/>
    <cellStyle name="60% - Accent4 2 2 3 4 3 4" xfId="25257" xr:uid="{A814B776-83BD-4FD3-BDAF-FD81ACA4A687}"/>
    <cellStyle name="60% - Accent4 2 2 3 4 4" xfId="4357" xr:uid="{6280DAA9-7C9C-4677-B885-52F8BA0BF592}"/>
    <cellStyle name="60% - Accent4 2 2 3 4 4 2" xfId="10057" xr:uid="{5CF1B4C2-B6A5-4E42-8566-A14EB97A2ADA}"/>
    <cellStyle name="60% - Accent4 2 2 3 4 4 2 2" xfId="21457" xr:uid="{416BA065-4255-40AE-915D-FE9EDCBE497A}"/>
    <cellStyle name="60% - Accent4 2 2 3 4 4 2 2 2" xfId="44257" xr:uid="{DF5C94FE-E9A7-4759-8FC0-C1A9C495889C}"/>
    <cellStyle name="60% - Accent4 2 2 3 4 4 2 3" xfId="32857" xr:uid="{742DC059-FFB5-487E-8B2A-51F182234CB9}"/>
    <cellStyle name="60% - Accent4 2 2 3 4 4 3" xfId="15757" xr:uid="{7BDD6212-6AE4-4BB6-A14B-0F1839674101}"/>
    <cellStyle name="60% - Accent4 2 2 3 4 4 3 2" xfId="38557" xr:uid="{1F336308-A94B-448C-AC74-F8DE5E6BBE59}"/>
    <cellStyle name="60% - Accent4 2 2 3 4 4 4" xfId="27157" xr:uid="{56BC576D-F726-4F95-9D4E-B48857629473}"/>
    <cellStyle name="60% - Accent4 2 2 3 4 5" xfId="6257" xr:uid="{9B50C652-A121-4D75-96E3-BAB6441B4367}"/>
    <cellStyle name="60% - Accent4 2 2 3 4 5 2" xfId="17657" xr:uid="{C74BB9E8-1FFF-4F26-9268-88A06C8F2790}"/>
    <cellStyle name="60% - Accent4 2 2 3 4 5 2 2" xfId="40457" xr:uid="{91CB3135-9D31-4B97-B7D5-70FC086202B4}"/>
    <cellStyle name="60% - Accent4 2 2 3 4 5 3" xfId="29057" xr:uid="{B8D77877-209B-4B6D-9168-117DC9B0CAB2}"/>
    <cellStyle name="60% - Accent4 2 2 3 4 6" xfId="11957" xr:uid="{78AAC394-F0C4-48F8-A834-AC0816233D44}"/>
    <cellStyle name="60% - Accent4 2 2 3 4 6 2" xfId="34757" xr:uid="{61B8E4E2-2CC3-4F14-B341-AE29B82F908E}"/>
    <cellStyle name="60% - Accent4 2 2 3 4 7" xfId="23357" xr:uid="{52DD59AC-E731-4F4D-9A7D-FBBB482BDFFD}"/>
    <cellStyle name="60% - Accent4 2 2 3 5" xfId="1032" xr:uid="{E3963F6C-5D81-4A2E-9738-FFBA4F5D2AA1}"/>
    <cellStyle name="60% - Accent4 2 2 3 5 2" xfId="2932" xr:uid="{E3963F6C-5D81-4A2E-9738-FFBA4F5D2AA1}"/>
    <cellStyle name="60% - Accent4 2 2 3 5 2 2" xfId="8632" xr:uid="{2521B92B-B3BB-400B-BF7B-9A663CE4E8A0}"/>
    <cellStyle name="60% - Accent4 2 2 3 5 2 2 2" xfId="20032" xr:uid="{CC82F8B5-F4DB-4CC0-8AC4-8E5A2D64A99F}"/>
    <cellStyle name="60% - Accent4 2 2 3 5 2 2 2 2" xfId="42832" xr:uid="{B12493AC-1435-4880-823E-6E8407F5556F}"/>
    <cellStyle name="60% - Accent4 2 2 3 5 2 2 3" xfId="31432" xr:uid="{B5DDD068-BAFF-48C2-9C5D-3879C40F8A1E}"/>
    <cellStyle name="60% - Accent4 2 2 3 5 2 3" xfId="14332" xr:uid="{191BFDC2-71BE-41EA-AF1C-0E2C3E7A813C}"/>
    <cellStyle name="60% - Accent4 2 2 3 5 2 3 2" xfId="37132" xr:uid="{A5BBAE9B-0510-4D10-9C1A-170B947C6C83}"/>
    <cellStyle name="60% - Accent4 2 2 3 5 2 4" xfId="25732" xr:uid="{FA3E794B-A1B9-482D-B0FA-AFA0D2A0669E}"/>
    <cellStyle name="60% - Accent4 2 2 3 5 3" xfId="4832" xr:uid="{E3963F6C-5D81-4A2E-9738-FFBA4F5D2AA1}"/>
    <cellStyle name="60% - Accent4 2 2 3 5 3 2" xfId="10532" xr:uid="{C5E0F734-1FB9-4C9C-988E-4C0E421EA1F4}"/>
    <cellStyle name="60% - Accent4 2 2 3 5 3 2 2" xfId="21932" xr:uid="{029D1C64-136D-4077-A480-CEB437B87029}"/>
    <cellStyle name="60% - Accent4 2 2 3 5 3 2 2 2" xfId="44732" xr:uid="{841851A2-0B5A-4DB5-A544-9D4ED3A60358}"/>
    <cellStyle name="60% - Accent4 2 2 3 5 3 2 3" xfId="33332" xr:uid="{1AE968DC-436F-4E0B-8E0A-D968FDB476E0}"/>
    <cellStyle name="60% - Accent4 2 2 3 5 3 3" xfId="16232" xr:uid="{75A7B348-2037-4773-B679-AF3B2E4B99AA}"/>
    <cellStyle name="60% - Accent4 2 2 3 5 3 3 2" xfId="39032" xr:uid="{CF2A51FF-7A1B-4D73-B713-CCA6C93CB8A9}"/>
    <cellStyle name="60% - Accent4 2 2 3 5 3 4" xfId="27632" xr:uid="{88462EF0-1EBA-44C3-A310-DF2DB52CF7B0}"/>
    <cellStyle name="60% - Accent4 2 2 3 5 4" xfId="6732" xr:uid="{D43963A8-D447-4333-B146-8B1B512E7F1A}"/>
    <cellStyle name="60% - Accent4 2 2 3 5 4 2" xfId="18132" xr:uid="{A3F17FE3-947E-4B37-926D-22848309B3D3}"/>
    <cellStyle name="60% - Accent4 2 2 3 5 4 2 2" xfId="40932" xr:uid="{FDE5F792-2113-4DFE-A2C1-B8508D61D96B}"/>
    <cellStyle name="60% - Accent4 2 2 3 5 4 3" xfId="29532" xr:uid="{10DA8CF9-95F7-4703-B8E8-1A711B04E508}"/>
    <cellStyle name="60% - Accent4 2 2 3 5 5" xfId="12432" xr:uid="{4553A112-3C9A-41FE-A174-7B89A48F1986}"/>
    <cellStyle name="60% - Accent4 2 2 3 5 5 2" xfId="35232" xr:uid="{86A70DB2-845A-48E5-A859-D5793DFD7CE0}"/>
    <cellStyle name="60% - Accent4 2 2 3 5 6" xfId="23832" xr:uid="{1D742871-4892-46B9-8731-CBD2A45BF03A}"/>
    <cellStyle name="60% - Accent4 2 2 3 6" xfId="1982" xr:uid="{E3963F6C-5D81-4A2E-9738-FFBA4F5D2AA1}"/>
    <cellStyle name="60% - Accent4 2 2 3 6 2" xfId="7682" xr:uid="{1D25FBD9-1892-45E9-8850-C5CE1CAC371E}"/>
    <cellStyle name="60% - Accent4 2 2 3 6 2 2" xfId="19082" xr:uid="{E5747463-2A99-40C5-A051-10FF3EFD19BF}"/>
    <cellStyle name="60% - Accent4 2 2 3 6 2 2 2" xfId="41882" xr:uid="{3D7130D9-CE43-4CBC-99BF-AE173CF643E1}"/>
    <cellStyle name="60% - Accent4 2 2 3 6 2 3" xfId="30482" xr:uid="{FA176836-EB9C-485A-9AF4-C5ACACD5F50B}"/>
    <cellStyle name="60% - Accent4 2 2 3 6 3" xfId="13382" xr:uid="{9390F6BD-1CA9-402B-AAA7-153F104527F2}"/>
    <cellStyle name="60% - Accent4 2 2 3 6 3 2" xfId="36182" xr:uid="{695BA768-2553-4956-8185-2E2B0E7B4077}"/>
    <cellStyle name="60% - Accent4 2 2 3 6 4" xfId="24782" xr:uid="{F7E8DBF2-7B1E-44EA-B3F7-D1006ED6C87A}"/>
    <cellStyle name="60% - Accent4 2 2 3 7" xfId="3882" xr:uid="{E3963F6C-5D81-4A2E-9738-FFBA4F5D2AA1}"/>
    <cellStyle name="60% - Accent4 2 2 3 7 2" xfId="9582" xr:uid="{7DF2328F-9CA5-49BF-8307-BF95382FE7AC}"/>
    <cellStyle name="60% - Accent4 2 2 3 7 2 2" xfId="20982" xr:uid="{A8900C40-8958-4A85-B493-8AF631BACEAE}"/>
    <cellStyle name="60% - Accent4 2 2 3 7 2 2 2" xfId="43782" xr:uid="{42E0417C-4CE9-40CF-BA9B-7DD93E5E5021}"/>
    <cellStyle name="60% - Accent4 2 2 3 7 2 3" xfId="32382" xr:uid="{7D51DAEF-0D7E-4B87-96FD-5B7985F573DC}"/>
    <cellStyle name="60% - Accent4 2 2 3 7 3" xfId="15282" xr:uid="{00DBB5F2-62CE-4D91-89AE-267FBA971B94}"/>
    <cellStyle name="60% - Accent4 2 2 3 7 3 2" xfId="38082" xr:uid="{22B8188E-0351-4C19-BC16-2BC708B04DE1}"/>
    <cellStyle name="60% - Accent4 2 2 3 7 4" xfId="26682" xr:uid="{AAD47F36-2299-4EE5-8ABC-EA844258DA7F}"/>
    <cellStyle name="60% - Accent4 2 2 3 8" xfId="5782" xr:uid="{5A2E91BD-CB11-4BC2-8AA9-A0AD84868D5F}"/>
    <cellStyle name="60% - Accent4 2 2 3 8 2" xfId="17182" xr:uid="{7C43714C-2225-4ADA-97CF-39CB7186E588}"/>
    <cellStyle name="60% - Accent4 2 2 3 8 2 2" xfId="39982" xr:uid="{3EA9BFAD-BF9F-4D7E-81B5-1E999AC97F76}"/>
    <cellStyle name="60% - Accent4 2 2 3 8 3" xfId="28582" xr:uid="{9005B9EC-B34D-4DFE-A419-64812EEE164B}"/>
    <cellStyle name="60% - Accent4 2 2 3 9" xfId="11482" xr:uid="{727FA489-6920-4152-B2A5-FB575B0E59CA}"/>
    <cellStyle name="60% - Accent4 2 2 3 9 2" xfId="34282" xr:uid="{FE7216AA-47F7-429F-AB55-CCC682ABEF17}"/>
    <cellStyle name="60% - Accent4 2 2 4" xfId="142" xr:uid="{13710484-E45B-4D3E-BFD9-122D486BD03A}"/>
    <cellStyle name="60% - Accent4 2 2 4 2" xfId="382" xr:uid="{7F450813-3C90-4707-94A3-C30E427D3411}"/>
    <cellStyle name="60% - Accent4 2 2 4 2 2" xfId="857" xr:uid="{2FE07B3B-74C4-40F6-86B3-E745B213F657}"/>
    <cellStyle name="60% - Accent4 2 2 4 2 2 2" xfId="1807" xr:uid="{2FE07B3B-74C4-40F6-86B3-E745B213F657}"/>
    <cellStyle name="60% - Accent4 2 2 4 2 2 2 2" xfId="3707" xr:uid="{2FE07B3B-74C4-40F6-86B3-E745B213F657}"/>
    <cellStyle name="60% - Accent4 2 2 4 2 2 2 2 2" xfId="9407" xr:uid="{73BC46F0-CD76-4D51-8069-CB8ADC1C5945}"/>
    <cellStyle name="60% - Accent4 2 2 4 2 2 2 2 2 2" xfId="20807" xr:uid="{9A50A8C2-3FF7-4EBA-AF1E-AB85928107F9}"/>
    <cellStyle name="60% - Accent4 2 2 4 2 2 2 2 2 2 2" xfId="43607" xr:uid="{F861C963-0942-47D7-9B31-531093BA5FFB}"/>
    <cellStyle name="60% - Accent4 2 2 4 2 2 2 2 2 3" xfId="32207" xr:uid="{B0CA4632-0A1B-43EB-AD6A-D3EE52D6BFDB}"/>
    <cellStyle name="60% - Accent4 2 2 4 2 2 2 2 3" xfId="15107" xr:uid="{7A9874A4-7487-4777-963B-D9B8F3B639FE}"/>
    <cellStyle name="60% - Accent4 2 2 4 2 2 2 2 3 2" xfId="37907" xr:uid="{8C73E647-7BBC-4F71-8224-469BCDD20D84}"/>
    <cellStyle name="60% - Accent4 2 2 4 2 2 2 2 4" xfId="26507" xr:uid="{3326EF0C-0474-4DAF-BD55-FF6B99A86722}"/>
    <cellStyle name="60% - Accent4 2 2 4 2 2 2 3" xfId="5607" xr:uid="{2FE07B3B-74C4-40F6-86B3-E745B213F657}"/>
    <cellStyle name="60% - Accent4 2 2 4 2 2 2 3 2" xfId="11307" xr:uid="{1F872D1F-2D83-461A-9ABE-132A00EBF121}"/>
    <cellStyle name="60% - Accent4 2 2 4 2 2 2 3 2 2" xfId="22707" xr:uid="{E5E4B6F0-2223-45AE-876C-B27759EBCAB0}"/>
    <cellStyle name="60% - Accent4 2 2 4 2 2 2 3 2 2 2" xfId="45507" xr:uid="{F00AFC37-6272-4499-98BE-B300545C29B6}"/>
    <cellStyle name="60% - Accent4 2 2 4 2 2 2 3 2 3" xfId="34107" xr:uid="{0B8789A3-A3AD-483B-8E46-5B52E3DE67DF}"/>
    <cellStyle name="60% - Accent4 2 2 4 2 2 2 3 3" xfId="17007" xr:uid="{B23EA0B5-8998-463C-9647-E02F20C83C85}"/>
    <cellStyle name="60% - Accent4 2 2 4 2 2 2 3 3 2" xfId="39807" xr:uid="{0E490582-2CB5-4766-BCDE-83BE9882C413}"/>
    <cellStyle name="60% - Accent4 2 2 4 2 2 2 3 4" xfId="28407" xr:uid="{9422B2F1-CF71-463E-AD12-F0203914F355}"/>
    <cellStyle name="60% - Accent4 2 2 4 2 2 2 4" xfId="7507" xr:uid="{C443FB38-2141-490B-9797-F3754E7435FB}"/>
    <cellStyle name="60% - Accent4 2 2 4 2 2 2 4 2" xfId="18907" xr:uid="{71DB5F61-5A1F-4FD0-8628-A2507F825548}"/>
    <cellStyle name="60% - Accent4 2 2 4 2 2 2 4 2 2" xfId="41707" xr:uid="{4C85C815-D913-4092-AB67-CF66374C6B37}"/>
    <cellStyle name="60% - Accent4 2 2 4 2 2 2 4 3" xfId="30307" xr:uid="{5BE38818-C337-40B7-8B35-3B4358AEC402}"/>
    <cellStyle name="60% - Accent4 2 2 4 2 2 2 5" xfId="13207" xr:uid="{6BEFD81B-E3A2-4913-B248-B87B53C04B12}"/>
    <cellStyle name="60% - Accent4 2 2 4 2 2 2 5 2" xfId="36007" xr:uid="{E3C00BE5-8635-49EB-8D7D-D02A0DCE7A5D}"/>
    <cellStyle name="60% - Accent4 2 2 4 2 2 2 6" xfId="24607" xr:uid="{AE066DE0-8824-41E0-9995-D56730EDB8DC}"/>
    <cellStyle name="60% - Accent4 2 2 4 2 2 3" xfId="2757" xr:uid="{2FE07B3B-74C4-40F6-86B3-E745B213F657}"/>
    <cellStyle name="60% - Accent4 2 2 4 2 2 3 2" xfId="8457" xr:uid="{FFB84848-ECC9-48B4-AB63-C0DDE9D0D53D}"/>
    <cellStyle name="60% - Accent4 2 2 4 2 2 3 2 2" xfId="19857" xr:uid="{352AA55E-EBCF-4146-9D3A-10FCD811197A}"/>
    <cellStyle name="60% - Accent4 2 2 4 2 2 3 2 2 2" xfId="42657" xr:uid="{23DDB621-4ACC-4391-AC11-263EBF2211C8}"/>
    <cellStyle name="60% - Accent4 2 2 4 2 2 3 2 3" xfId="31257" xr:uid="{A3A9CCAB-0267-4D29-935E-75964F9DE42D}"/>
    <cellStyle name="60% - Accent4 2 2 4 2 2 3 3" xfId="14157" xr:uid="{221AEB81-69AA-4963-A01E-6678C82D0CDF}"/>
    <cellStyle name="60% - Accent4 2 2 4 2 2 3 3 2" xfId="36957" xr:uid="{C8430C4B-8367-4082-B5D0-7EC56E838451}"/>
    <cellStyle name="60% - Accent4 2 2 4 2 2 3 4" xfId="25557" xr:uid="{7508DAAA-CF58-4903-B16A-6A6DA94C0612}"/>
    <cellStyle name="60% - Accent4 2 2 4 2 2 4" xfId="4657" xr:uid="{2FE07B3B-74C4-40F6-86B3-E745B213F657}"/>
    <cellStyle name="60% - Accent4 2 2 4 2 2 4 2" xfId="10357" xr:uid="{688CF984-C93C-4A42-AAB9-61911FEA06BA}"/>
    <cellStyle name="60% - Accent4 2 2 4 2 2 4 2 2" xfId="21757" xr:uid="{16B100A0-1540-43E6-9955-59BD66F878A5}"/>
    <cellStyle name="60% - Accent4 2 2 4 2 2 4 2 2 2" xfId="44557" xr:uid="{7237729C-5DA5-4AFA-8099-BFB6A92A0744}"/>
    <cellStyle name="60% - Accent4 2 2 4 2 2 4 2 3" xfId="33157" xr:uid="{6A8E01C4-D6F8-4537-B433-E834246827BE}"/>
    <cellStyle name="60% - Accent4 2 2 4 2 2 4 3" xfId="16057" xr:uid="{8F1A68C3-C95C-4875-A174-9EE40C2033DF}"/>
    <cellStyle name="60% - Accent4 2 2 4 2 2 4 3 2" xfId="38857" xr:uid="{72757213-3D53-4136-BB1E-D5274C2ED33D}"/>
    <cellStyle name="60% - Accent4 2 2 4 2 2 4 4" xfId="27457" xr:uid="{C9002A50-325D-4AB8-8DED-94F73993686A}"/>
    <cellStyle name="60% - Accent4 2 2 4 2 2 5" xfId="6557" xr:uid="{8F8AE0B3-F23C-4860-A4B9-38D55DB6A78E}"/>
    <cellStyle name="60% - Accent4 2 2 4 2 2 5 2" xfId="17957" xr:uid="{80092C0C-2F92-466F-8DB0-9C99EB31AFBA}"/>
    <cellStyle name="60% - Accent4 2 2 4 2 2 5 2 2" xfId="40757" xr:uid="{2222D2AB-A750-40A7-B26A-D8A5D00C0879}"/>
    <cellStyle name="60% - Accent4 2 2 4 2 2 5 3" xfId="29357" xr:uid="{67045B96-5CA2-4A0F-B912-5EAD86F4FAC9}"/>
    <cellStyle name="60% - Accent4 2 2 4 2 2 6" xfId="12257" xr:uid="{357EF445-A954-465E-A51A-D5B0F1344696}"/>
    <cellStyle name="60% - Accent4 2 2 4 2 2 6 2" xfId="35057" xr:uid="{704FC039-2CB5-419E-ADD9-F8849B476143}"/>
    <cellStyle name="60% - Accent4 2 2 4 2 2 7" xfId="23657" xr:uid="{D4EC2AED-A012-4EE4-92CA-CC5F1444D262}"/>
    <cellStyle name="60% - Accent4 2 2 4 2 3" xfId="1332" xr:uid="{7F450813-3C90-4707-94A3-C30E427D3411}"/>
    <cellStyle name="60% - Accent4 2 2 4 2 3 2" xfId="3232" xr:uid="{7F450813-3C90-4707-94A3-C30E427D3411}"/>
    <cellStyle name="60% - Accent4 2 2 4 2 3 2 2" xfId="8932" xr:uid="{C957FC0F-23B0-48FE-A5DA-64EE0E331C4A}"/>
    <cellStyle name="60% - Accent4 2 2 4 2 3 2 2 2" xfId="20332" xr:uid="{285A4840-7A13-44FA-AAB1-096047D92F2C}"/>
    <cellStyle name="60% - Accent4 2 2 4 2 3 2 2 2 2" xfId="43132" xr:uid="{FE7A5A3A-6023-449F-938E-25E2966CBA5B}"/>
    <cellStyle name="60% - Accent4 2 2 4 2 3 2 2 3" xfId="31732" xr:uid="{81D7FD1D-34D5-4EC5-B297-0587A456FBAE}"/>
    <cellStyle name="60% - Accent4 2 2 4 2 3 2 3" xfId="14632" xr:uid="{D9139C42-F15C-4601-B4EA-BDE75DC6F9EF}"/>
    <cellStyle name="60% - Accent4 2 2 4 2 3 2 3 2" xfId="37432" xr:uid="{0A94BB1D-09EF-47B6-A1C8-F431FF17E2F6}"/>
    <cellStyle name="60% - Accent4 2 2 4 2 3 2 4" xfId="26032" xr:uid="{25FD71BC-96ED-47E2-95D7-A495DF983727}"/>
    <cellStyle name="60% - Accent4 2 2 4 2 3 3" xfId="5132" xr:uid="{7F450813-3C90-4707-94A3-C30E427D3411}"/>
    <cellStyle name="60% - Accent4 2 2 4 2 3 3 2" xfId="10832" xr:uid="{C9C322C3-5272-4D88-BA4D-DB8676D7F96B}"/>
    <cellStyle name="60% - Accent4 2 2 4 2 3 3 2 2" xfId="22232" xr:uid="{95902AA2-F42A-4DDC-9EC5-D7A16B9276C2}"/>
    <cellStyle name="60% - Accent4 2 2 4 2 3 3 2 2 2" xfId="45032" xr:uid="{0E3E683E-D3FC-40F0-BDB8-A7145D906E0B}"/>
    <cellStyle name="60% - Accent4 2 2 4 2 3 3 2 3" xfId="33632" xr:uid="{DA369E10-8EB7-44E6-B5FA-41E2CDC727CA}"/>
    <cellStyle name="60% - Accent4 2 2 4 2 3 3 3" xfId="16532" xr:uid="{298003EB-4CD3-4A7A-B789-8FDC3FA9E3AC}"/>
    <cellStyle name="60% - Accent4 2 2 4 2 3 3 3 2" xfId="39332" xr:uid="{E2755B59-61FA-492F-B0E8-210164C32BA7}"/>
    <cellStyle name="60% - Accent4 2 2 4 2 3 3 4" xfId="27932" xr:uid="{C4B1287E-5ACE-421A-A775-395B81E357A4}"/>
    <cellStyle name="60% - Accent4 2 2 4 2 3 4" xfId="7032" xr:uid="{CE042482-F434-43E3-A292-6A9A5647FE9B}"/>
    <cellStyle name="60% - Accent4 2 2 4 2 3 4 2" xfId="18432" xr:uid="{D9ED796C-5D47-4C04-AC3D-DAB9B7A888CE}"/>
    <cellStyle name="60% - Accent4 2 2 4 2 3 4 2 2" xfId="41232" xr:uid="{A3D48D77-3668-44F2-9BE1-E544975C89E2}"/>
    <cellStyle name="60% - Accent4 2 2 4 2 3 4 3" xfId="29832" xr:uid="{23AB6E2A-6EA2-4EF7-96A2-16AD2659200B}"/>
    <cellStyle name="60% - Accent4 2 2 4 2 3 5" xfId="12732" xr:uid="{6920AD96-DE1A-450F-9E49-37D435A7072F}"/>
    <cellStyle name="60% - Accent4 2 2 4 2 3 5 2" xfId="35532" xr:uid="{64AF2FFF-C71A-402A-A420-31BD03514AA2}"/>
    <cellStyle name="60% - Accent4 2 2 4 2 3 6" xfId="24132" xr:uid="{E9A04E35-9155-4AE4-8CE7-E54DA483EEB3}"/>
    <cellStyle name="60% - Accent4 2 2 4 2 4" xfId="2282" xr:uid="{7F450813-3C90-4707-94A3-C30E427D3411}"/>
    <cellStyle name="60% - Accent4 2 2 4 2 4 2" xfId="7982" xr:uid="{CAE963F5-3787-416B-B876-5E83D08D70BE}"/>
    <cellStyle name="60% - Accent4 2 2 4 2 4 2 2" xfId="19382" xr:uid="{23C1B267-F0BC-486C-ACB6-02B5E94A23FA}"/>
    <cellStyle name="60% - Accent4 2 2 4 2 4 2 2 2" xfId="42182" xr:uid="{B7B6A691-58DD-459D-BA1E-30C475679C6A}"/>
    <cellStyle name="60% - Accent4 2 2 4 2 4 2 3" xfId="30782" xr:uid="{4FEA6F0C-CFB3-43E2-A4FE-B40B5BE0A483}"/>
    <cellStyle name="60% - Accent4 2 2 4 2 4 3" xfId="13682" xr:uid="{AFE3FBC4-52EF-4519-886A-1BB4477D7FC2}"/>
    <cellStyle name="60% - Accent4 2 2 4 2 4 3 2" xfId="36482" xr:uid="{02C7E295-EA0E-492C-8365-16680D8AFBB8}"/>
    <cellStyle name="60% - Accent4 2 2 4 2 4 4" xfId="25082" xr:uid="{DD390997-77E6-40E5-8B7C-FB44421E7E51}"/>
    <cellStyle name="60% - Accent4 2 2 4 2 5" xfId="4182" xr:uid="{7F450813-3C90-4707-94A3-C30E427D3411}"/>
    <cellStyle name="60% - Accent4 2 2 4 2 5 2" xfId="9882" xr:uid="{F4E5465B-4B4E-4BF7-A358-93B67CA61538}"/>
    <cellStyle name="60% - Accent4 2 2 4 2 5 2 2" xfId="21282" xr:uid="{D7E7E490-85CC-4455-B6C3-99BC88ADEF87}"/>
    <cellStyle name="60% - Accent4 2 2 4 2 5 2 2 2" xfId="44082" xr:uid="{5B8E064A-4CA6-443B-B568-B06701E3F5B2}"/>
    <cellStyle name="60% - Accent4 2 2 4 2 5 2 3" xfId="32682" xr:uid="{D798516B-C4CC-44C6-AE0A-E990E4E88FD7}"/>
    <cellStyle name="60% - Accent4 2 2 4 2 5 3" xfId="15582" xr:uid="{F205CFA1-5B69-4E85-9311-F99ACE447363}"/>
    <cellStyle name="60% - Accent4 2 2 4 2 5 3 2" xfId="38382" xr:uid="{6E2F415D-69F6-47EB-AD69-FD2B4E20744E}"/>
    <cellStyle name="60% - Accent4 2 2 4 2 5 4" xfId="26982" xr:uid="{3D30E09B-7993-4ECF-B6C2-1E996C1AFAED}"/>
    <cellStyle name="60% - Accent4 2 2 4 2 6" xfId="6082" xr:uid="{4C3F3D32-1292-4C7B-B315-D52381BE862A}"/>
    <cellStyle name="60% - Accent4 2 2 4 2 6 2" xfId="17482" xr:uid="{B8584EDA-3B2C-47F9-95E9-AACA2881BBD8}"/>
    <cellStyle name="60% - Accent4 2 2 4 2 6 2 2" xfId="40282" xr:uid="{5AB9DFC0-5DE2-43AF-8423-A8E101E4849E}"/>
    <cellStyle name="60% - Accent4 2 2 4 2 6 3" xfId="28882" xr:uid="{FEF47047-6DEF-4A70-B5E0-9F074182BE52}"/>
    <cellStyle name="60% - Accent4 2 2 4 2 7" xfId="11782" xr:uid="{EDBD1790-F844-40B7-8965-4A0C4B46F546}"/>
    <cellStyle name="60% - Accent4 2 2 4 2 7 2" xfId="34582" xr:uid="{89893499-272D-4EEB-B539-C5C54AD43692}"/>
    <cellStyle name="60% - Accent4 2 2 4 2 8" xfId="23182" xr:uid="{253F5CBB-A414-4D1B-B3AC-FD2085653198}"/>
    <cellStyle name="60% - Accent4 2 2 4 3" xfId="617" xr:uid="{FD2E6999-C994-4091-AF8E-54F9D970D525}"/>
    <cellStyle name="60% - Accent4 2 2 4 3 2" xfId="1567" xr:uid="{FD2E6999-C994-4091-AF8E-54F9D970D525}"/>
    <cellStyle name="60% - Accent4 2 2 4 3 2 2" xfId="3467" xr:uid="{FD2E6999-C994-4091-AF8E-54F9D970D525}"/>
    <cellStyle name="60% - Accent4 2 2 4 3 2 2 2" xfId="9167" xr:uid="{73E43F15-73A3-4B7B-9CF8-2C49BF34472B}"/>
    <cellStyle name="60% - Accent4 2 2 4 3 2 2 2 2" xfId="20567" xr:uid="{823C464D-0EAB-4093-9BC7-B429AB0DD095}"/>
    <cellStyle name="60% - Accent4 2 2 4 3 2 2 2 2 2" xfId="43367" xr:uid="{E0A57250-7AAF-493E-B565-F4471562B3D9}"/>
    <cellStyle name="60% - Accent4 2 2 4 3 2 2 2 3" xfId="31967" xr:uid="{D66DF176-1034-4C93-B122-9780C41973C2}"/>
    <cellStyle name="60% - Accent4 2 2 4 3 2 2 3" xfId="14867" xr:uid="{760B6173-184A-4AFC-845E-A815B9A6D51E}"/>
    <cellStyle name="60% - Accent4 2 2 4 3 2 2 3 2" xfId="37667" xr:uid="{F9641719-A2B1-4B69-AE66-FB50515B7C46}"/>
    <cellStyle name="60% - Accent4 2 2 4 3 2 2 4" xfId="26267" xr:uid="{346E0912-0E76-45FE-B41F-C26B1BA9BDF6}"/>
    <cellStyle name="60% - Accent4 2 2 4 3 2 3" xfId="5367" xr:uid="{FD2E6999-C994-4091-AF8E-54F9D970D525}"/>
    <cellStyle name="60% - Accent4 2 2 4 3 2 3 2" xfId="11067" xr:uid="{269E6FFF-8786-4EE1-9370-9ED49F35BE91}"/>
    <cellStyle name="60% - Accent4 2 2 4 3 2 3 2 2" xfId="22467" xr:uid="{220EFF00-9F4D-4BAA-90E2-288C09CA95A3}"/>
    <cellStyle name="60% - Accent4 2 2 4 3 2 3 2 2 2" xfId="45267" xr:uid="{D683FA5A-A7E9-4325-B45D-860C2899E9C8}"/>
    <cellStyle name="60% - Accent4 2 2 4 3 2 3 2 3" xfId="33867" xr:uid="{22440B97-A562-41EF-9066-A12E22FDD335}"/>
    <cellStyle name="60% - Accent4 2 2 4 3 2 3 3" xfId="16767" xr:uid="{D10AAAFB-0108-41EF-9FD3-01CEF9EB13E0}"/>
    <cellStyle name="60% - Accent4 2 2 4 3 2 3 3 2" xfId="39567" xr:uid="{246F8C92-FCCE-4877-8461-37551C3C54A7}"/>
    <cellStyle name="60% - Accent4 2 2 4 3 2 3 4" xfId="28167" xr:uid="{F69EFFAE-53F4-49F2-9077-A0BE834D90CD}"/>
    <cellStyle name="60% - Accent4 2 2 4 3 2 4" xfId="7267" xr:uid="{6E4DC5CC-515A-45D9-BE12-5C8F93ACEE70}"/>
    <cellStyle name="60% - Accent4 2 2 4 3 2 4 2" xfId="18667" xr:uid="{73FDCD27-1AF1-4B89-9CA3-743B7BE26809}"/>
    <cellStyle name="60% - Accent4 2 2 4 3 2 4 2 2" xfId="41467" xr:uid="{4D67F1C0-EA6A-45BC-83E0-115E1FF99977}"/>
    <cellStyle name="60% - Accent4 2 2 4 3 2 4 3" xfId="30067" xr:uid="{43741A49-7D4F-451F-AC3A-9FBD856B8FC0}"/>
    <cellStyle name="60% - Accent4 2 2 4 3 2 5" xfId="12967" xr:uid="{5812227A-2683-4444-9D0B-284706DCE0A2}"/>
    <cellStyle name="60% - Accent4 2 2 4 3 2 5 2" xfId="35767" xr:uid="{A916EF68-1E27-4CDA-9759-A7BFDCD9242D}"/>
    <cellStyle name="60% - Accent4 2 2 4 3 2 6" xfId="24367" xr:uid="{4BED8CB8-5EBA-48F6-9E9C-007E927DF8C6}"/>
    <cellStyle name="60% - Accent4 2 2 4 3 3" xfId="2517" xr:uid="{FD2E6999-C994-4091-AF8E-54F9D970D525}"/>
    <cellStyle name="60% - Accent4 2 2 4 3 3 2" xfId="8217" xr:uid="{1EF1438D-8C4F-40B7-84DE-E4795C136A6F}"/>
    <cellStyle name="60% - Accent4 2 2 4 3 3 2 2" xfId="19617" xr:uid="{16741708-78AD-435F-93EF-96A8AC5E55F0}"/>
    <cellStyle name="60% - Accent4 2 2 4 3 3 2 2 2" xfId="42417" xr:uid="{4CC643B1-3DD1-47F3-90DF-B70389FAE9C2}"/>
    <cellStyle name="60% - Accent4 2 2 4 3 3 2 3" xfId="31017" xr:uid="{5018D866-38BD-4636-8759-DE93EEFE573D}"/>
    <cellStyle name="60% - Accent4 2 2 4 3 3 3" xfId="13917" xr:uid="{F4D4FD74-3E32-46E0-A2B6-A461F0C164B6}"/>
    <cellStyle name="60% - Accent4 2 2 4 3 3 3 2" xfId="36717" xr:uid="{FCB97224-AC1B-4E2C-A7A9-ABC262748DBB}"/>
    <cellStyle name="60% - Accent4 2 2 4 3 3 4" xfId="25317" xr:uid="{E5444E40-91AE-4992-B31E-28E2335124C5}"/>
    <cellStyle name="60% - Accent4 2 2 4 3 4" xfId="4417" xr:uid="{FD2E6999-C994-4091-AF8E-54F9D970D525}"/>
    <cellStyle name="60% - Accent4 2 2 4 3 4 2" xfId="10117" xr:uid="{1413E927-9617-4372-9584-FC3606E777C7}"/>
    <cellStyle name="60% - Accent4 2 2 4 3 4 2 2" xfId="21517" xr:uid="{136DB42F-66E1-4CF0-83A9-1A743838FE19}"/>
    <cellStyle name="60% - Accent4 2 2 4 3 4 2 2 2" xfId="44317" xr:uid="{BB6CD286-565B-4C73-8444-1889A617D969}"/>
    <cellStyle name="60% - Accent4 2 2 4 3 4 2 3" xfId="32917" xr:uid="{E65EF339-DD03-4CC4-B683-E64A137B552C}"/>
    <cellStyle name="60% - Accent4 2 2 4 3 4 3" xfId="15817" xr:uid="{14DED8C6-E8CA-4274-A0F6-AE0EC3AE6C27}"/>
    <cellStyle name="60% - Accent4 2 2 4 3 4 3 2" xfId="38617" xr:uid="{4BBE2FDB-801B-40ED-80F3-743EFB26559A}"/>
    <cellStyle name="60% - Accent4 2 2 4 3 4 4" xfId="27217" xr:uid="{2A5BF4EC-9E85-4ED0-A5E5-3AE74506BDBA}"/>
    <cellStyle name="60% - Accent4 2 2 4 3 5" xfId="6317" xr:uid="{63D56C62-07C7-4B04-AB8A-95B9DF292633}"/>
    <cellStyle name="60% - Accent4 2 2 4 3 5 2" xfId="17717" xr:uid="{5303310C-6FC7-4072-899B-E3500FF13434}"/>
    <cellStyle name="60% - Accent4 2 2 4 3 5 2 2" xfId="40517" xr:uid="{3890E966-9D08-47EF-9278-EDEA138AABC7}"/>
    <cellStyle name="60% - Accent4 2 2 4 3 5 3" xfId="29117" xr:uid="{32DA9E05-8C8E-47E5-A09B-70DFF165E7B3}"/>
    <cellStyle name="60% - Accent4 2 2 4 3 6" xfId="12017" xr:uid="{22AFC05C-59B9-4D0B-93C2-4F31FFAC9104}"/>
    <cellStyle name="60% - Accent4 2 2 4 3 6 2" xfId="34817" xr:uid="{38F1F2ED-E80B-48AD-8EAF-FC8262DFD57F}"/>
    <cellStyle name="60% - Accent4 2 2 4 3 7" xfId="23417" xr:uid="{B5876D2B-F426-43F4-A6C1-5664477D587D}"/>
    <cellStyle name="60% - Accent4 2 2 4 4" xfId="1092" xr:uid="{13710484-E45B-4D3E-BFD9-122D486BD03A}"/>
    <cellStyle name="60% - Accent4 2 2 4 4 2" xfId="2992" xr:uid="{13710484-E45B-4D3E-BFD9-122D486BD03A}"/>
    <cellStyle name="60% - Accent4 2 2 4 4 2 2" xfId="8692" xr:uid="{B7656C6B-424C-483F-8752-B611D5D48144}"/>
    <cellStyle name="60% - Accent4 2 2 4 4 2 2 2" xfId="20092" xr:uid="{1EE08B44-67D8-456C-885D-3A166B71A574}"/>
    <cellStyle name="60% - Accent4 2 2 4 4 2 2 2 2" xfId="42892" xr:uid="{C72B2B6B-2A32-45A8-BDA1-D999972EB7AC}"/>
    <cellStyle name="60% - Accent4 2 2 4 4 2 2 3" xfId="31492" xr:uid="{54958309-A9FD-4F70-B58A-59E6B14622AD}"/>
    <cellStyle name="60% - Accent4 2 2 4 4 2 3" xfId="14392" xr:uid="{695C0521-CE64-48B6-989F-9F38B380E45E}"/>
    <cellStyle name="60% - Accent4 2 2 4 4 2 3 2" xfId="37192" xr:uid="{3556E007-3CB8-4041-AEFE-3436CA19EBBB}"/>
    <cellStyle name="60% - Accent4 2 2 4 4 2 4" xfId="25792" xr:uid="{C8AAE8DE-14FE-4B97-9E2F-746955EC53D4}"/>
    <cellStyle name="60% - Accent4 2 2 4 4 3" xfId="4892" xr:uid="{13710484-E45B-4D3E-BFD9-122D486BD03A}"/>
    <cellStyle name="60% - Accent4 2 2 4 4 3 2" xfId="10592" xr:uid="{4E8A29AD-388F-4F21-A9DA-17FC2CCD06BA}"/>
    <cellStyle name="60% - Accent4 2 2 4 4 3 2 2" xfId="21992" xr:uid="{DC5DBCBD-3398-45B0-9199-D15D1B5ABA06}"/>
    <cellStyle name="60% - Accent4 2 2 4 4 3 2 2 2" xfId="44792" xr:uid="{FD4F91ED-2943-421C-A5BF-7B2A5527541F}"/>
    <cellStyle name="60% - Accent4 2 2 4 4 3 2 3" xfId="33392" xr:uid="{C16DBBDC-F7CB-401B-A4C9-210CD1F35C6C}"/>
    <cellStyle name="60% - Accent4 2 2 4 4 3 3" xfId="16292" xr:uid="{EA7372CE-523D-4FA0-8E24-AF7A8AAF301E}"/>
    <cellStyle name="60% - Accent4 2 2 4 4 3 3 2" xfId="39092" xr:uid="{FB284D44-0839-4081-84A6-B4680964482C}"/>
    <cellStyle name="60% - Accent4 2 2 4 4 3 4" xfId="27692" xr:uid="{951346CF-A49D-451B-9E23-B8413155A4CB}"/>
    <cellStyle name="60% - Accent4 2 2 4 4 4" xfId="6792" xr:uid="{CECC785E-498D-47DA-B845-E40A98D6C94D}"/>
    <cellStyle name="60% - Accent4 2 2 4 4 4 2" xfId="18192" xr:uid="{E61031A8-8C5B-45C6-ACE2-475066C7A350}"/>
    <cellStyle name="60% - Accent4 2 2 4 4 4 2 2" xfId="40992" xr:uid="{6F1859BE-2F27-4F44-8493-504060172FE7}"/>
    <cellStyle name="60% - Accent4 2 2 4 4 4 3" xfId="29592" xr:uid="{83E1BD01-5008-4F52-B8F2-6D52CDC3084A}"/>
    <cellStyle name="60% - Accent4 2 2 4 4 5" xfId="12492" xr:uid="{39BBB385-2C72-4698-A090-E9066573DA17}"/>
    <cellStyle name="60% - Accent4 2 2 4 4 5 2" xfId="35292" xr:uid="{C94E8C84-23E5-4567-8419-CD306304611A}"/>
    <cellStyle name="60% - Accent4 2 2 4 4 6" xfId="23892" xr:uid="{F1973B0F-2AEF-42EB-80E3-7F18B0AE8AAD}"/>
    <cellStyle name="60% - Accent4 2 2 4 5" xfId="2042" xr:uid="{13710484-E45B-4D3E-BFD9-122D486BD03A}"/>
    <cellStyle name="60% - Accent4 2 2 4 5 2" xfId="7742" xr:uid="{47FB5FC5-41EA-44CD-BDC3-1A06B2CFB4FC}"/>
    <cellStyle name="60% - Accent4 2 2 4 5 2 2" xfId="19142" xr:uid="{DA3EB9A2-0C09-40A2-B01B-74B2521E54A3}"/>
    <cellStyle name="60% - Accent4 2 2 4 5 2 2 2" xfId="41942" xr:uid="{399053B8-3763-45E2-AAC0-5A8EE39BB9DE}"/>
    <cellStyle name="60% - Accent4 2 2 4 5 2 3" xfId="30542" xr:uid="{12FB1D55-A701-4653-B49F-C038D1944025}"/>
    <cellStyle name="60% - Accent4 2 2 4 5 3" xfId="13442" xr:uid="{1A5CF915-9306-4A46-B0C2-8D101B2FECDF}"/>
    <cellStyle name="60% - Accent4 2 2 4 5 3 2" xfId="36242" xr:uid="{E6970292-F4BC-46C8-A9F9-BF67D89C49BE}"/>
    <cellStyle name="60% - Accent4 2 2 4 5 4" xfId="24842" xr:uid="{6F688B84-26F6-414F-82B9-D839D85E3A66}"/>
    <cellStyle name="60% - Accent4 2 2 4 6" xfId="3942" xr:uid="{13710484-E45B-4D3E-BFD9-122D486BD03A}"/>
    <cellStyle name="60% - Accent4 2 2 4 6 2" xfId="9642" xr:uid="{CB08F190-716D-480D-B820-7D0360BABB72}"/>
    <cellStyle name="60% - Accent4 2 2 4 6 2 2" xfId="21042" xr:uid="{08779017-F764-4B5A-B3E2-3703ABC0A497}"/>
    <cellStyle name="60% - Accent4 2 2 4 6 2 2 2" xfId="43842" xr:uid="{C2AE545E-CAC0-440F-B312-F4614E20E816}"/>
    <cellStyle name="60% - Accent4 2 2 4 6 2 3" xfId="32442" xr:uid="{DF20851A-C47B-409E-82FA-B781A1EF6CAF}"/>
    <cellStyle name="60% - Accent4 2 2 4 6 3" xfId="15342" xr:uid="{807D7809-5B64-4C67-BFEA-AC4DB571B330}"/>
    <cellStyle name="60% - Accent4 2 2 4 6 3 2" xfId="38142" xr:uid="{3BDF5167-447F-42FF-B014-71943931EDC0}"/>
    <cellStyle name="60% - Accent4 2 2 4 6 4" xfId="26742" xr:uid="{D722C380-3FE7-4B3E-A52E-22FB00428D16}"/>
    <cellStyle name="60% - Accent4 2 2 4 7" xfId="5842" xr:uid="{6078D3C5-12D4-482F-9549-9AD8B895E0C0}"/>
    <cellStyle name="60% - Accent4 2 2 4 7 2" xfId="17242" xr:uid="{2DC8F9A1-59ED-42DD-881C-AC5D36675971}"/>
    <cellStyle name="60% - Accent4 2 2 4 7 2 2" xfId="40042" xr:uid="{BA344618-EF95-427B-B388-F1A6A495A056}"/>
    <cellStyle name="60% - Accent4 2 2 4 7 3" xfId="28642" xr:uid="{A9D3FDC4-1417-4628-BA2B-D0E928D578AF}"/>
    <cellStyle name="60% - Accent4 2 2 4 8" xfId="11542" xr:uid="{533BB7A5-841C-4883-ADF7-82D3CE449DA7}"/>
    <cellStyle name="60% - Accent4 2 2 4 8 2" xfId="34342" xr:uid="{E76C271A-3F0E-43F0-9DD2-6554F94199FE}"/>
    <cellStyle name="60% - Accent4 2 2 4 9" xfId="22942" xr:uid="{8E75E81C-840A-48B4-BCBF-EB3C0B0D788C}"/>
    <cellStyle name="60% - Accent4 2 2 5" xfId="262" xr:uid="{7D4525DA-ACAF-4C9C-AB7E-671C9F05ED01}"/>
    <cellStyle name="60% - Accent4 2 2 5 2" xfId="737" xr:uid="{FF83C050-BBC8-4F88-9869-080B950CFAD9}"/>
    <cellStyle name="60% - Accent4 2 2 5 2 2" xfId="1687" xr:uid="{FF83C050-BBC8-4F88-9869-080B950CFAD9}"/>
    <cellStyle name="60% - Accent4 2 2 5 2 2 2" xfId="3587" xr:uid="{FF83C050-BBC8-4F88-9869-080B950CFAD9}"/>
    <cellStyle name="60% - Accent4 2 2 5 2 2 2 2" xfId="9287" xr:uid="{7A81E8D9-10C3-42B6-B684-56F99185EB0C}"/>
    <cellStyle name="60% - Accent4 2 2 5 2 2 2 2 2" xfId="20687" xr:uid="{E4BD37E0-8FED-4BC4-BE23-BA23C568285A}"/>
    <cellStyle name="60% - Accent4 2 2 5 2 2 2 2 2 2" xfId="43487" xr:uid="{8C295E45-3E1F-4857-A679-9C3CA75C9494}"/>
    <cellStyle name="60% - Accent4 2 2 5 2 2 2 2 3" xfId="32087" xr:uid="{A1E82F61-29D1-48FC-A974-4474E487EFBA}"/>
    <cellStyle name="60% - Accent4 2 2 5 2 2 2 3" xfId="14987" xr:uid="{CAEF1756-C5FA-494D-8907-C4F7880A41D8}"/>
    <cellStyle name="60% - Accent4 2 2 5 2 2 2 3 2" xfId="37787" xr:uid="{608A7E27-984D-4BC5-8332-6FAC580E4A6F}"/>
    <cellStyle name="60% - Accent4 2 2 5 2 2 2 4" xfId="26387" xr:uid="{E804B7C9-1960-46D7-A9AF-284EB1EFEAF6}"/>
    <cellStyle name="60% - Accent4 2 2 5 2 2 3" xfId="5487" xr:uid="{FF83C050-BBC8-4F88-9869-080B950CFAD9}"/>
    <cellStyle name="60% - Accent4 2 2 5 2 2 3 2" xfId="11187" xr:uid="{283B7496-899A-49E6-83B3-447150330124}"/>
    <cellStyle name="60% - Accent4 2 2 5 2 2 3 2 2" xfId="22587" xr:uid="{2BA06593-AA8D-45EB-883B-17FA21D3AA6B}"/>
    <cellStyle name="60% - Accent4 2 2 5 2 2 3 2 2 2" xfId="45387" xr:uid="{E4EF67B9-5EEE-4E63-895A-C67835CC5C4E}"/>
    <cellStyle name="60% - Accent4 2 2 5 2 2 3 2 3" xfId="33987" xr:uid="{6FA012A7-FA32-4B64-9DE4-31BD3621C08F}"/>
    <cellStyle name="60% - Accent4 2 2 5 2 2 3 3" xfId="16887" xr:uid="{F402EDA7-C67E-4C15-9222-EF164A02615F}"/>
    <cellStyle name="60% - Accent4 2 2 5 2 2 3 3 2" xfId="39687" xr:uid="{BDC57D32-B61B-45D3-A5EF-65613238851C}"/>
    <cellStyle name="60% - Accent4 2 2 5 2 2 3 4" xfId="28287" xr:uid="{4C2E743A-1EF5-401C-8F78-AC92E4D15873}"/>
    <cellStyle name="60% - Accent4 2 2 5 2 2 4" xfId="7387" xr:uid="{A428F082-8B0F-48B0-851B-28FCF339B776}"/>
    <cellStyle name="60% - Accent4 2 2 5 2 2 4 2" xfId="18787" xr:uid="{CD19D334-B7B4-44D4-A059-6FC5ABA6597C}"/>
    <cellStyle name="60% - Accent4 2 2 5 2 2 4 2 2" xfId="41587" xr:uid="{47703D70-C309-434D-9657-8F045C8788D9}"/>
    <cellStyle name="60% - Accent4 2 2 5 2 2 4 3" xfId="30187" xr:uid="{9220359A-743B-4E32-A74E-28DDC7416142}"/>
    <cellStyle name="60% - Accent4 2 2 5 2 2 5" xfId="13087" xr:uid="{D332584E-4FBB-43D6-B027-2FBECD9F9BC5}"/>
    <cellStyle name="60% - Accent4 2 2 5 2 2 5 2" xfId="35887" xr:uid="{628C79D5-4EB9-499E-9B0E-E9FE0CB2963D}"/>
    <cellStyle name="60% - Accent4 2 2 5 2 2 6" xfId="24487" xr:uid="{01343DA2-3F42-493A-BEC1-92226DB96831}"/>
    <cellStyle name="60% - Accent4 2 2 5 2 3" xfId="2637" xr:uid="{FF83C050-BBC8-4F88-9869-080B950CFAD9}"/>
    <cellStyle name="60% - Accent4 2 2 5 2 3 2" xfId="8337" xr:uid="{5FD8FAA5-BAB9-4A84-A653-FF780D8E9D87}"/>
    <cellStyle name="60% - Accent4 2 2 5 2 3 2 2" xfId="19737" xr:uid="{3EDE227D-2808-4A32-875A-976AFCDB1BCC}"/>
    <cellStyle name="60% - Accent4 2 2 5 2 3 2 2 2" xfId="42537" xr:uid="{127E78E5-A2C3-48EB-A7E7-418A14E13F48}"/>
    <cellStyle name="60% - Accent4 2 2 5 2 3 2 3" xfId="31137" xr:uid="{42B19831-EA5C-4568-8269-ABBBEC57DF37}"/>
    <cellStyle name="60% - Accent4 2 2 5 2 3 3" xfId="14037" xr:uid="{9BD8E9A6-99D4-4B7C-BF46-EFC3EAF32227}"/>
    <cellStyle name="60% - Accent4 2 2 5 2 3 3 2" xfId="36837" xr:uid="{E1B19CA9-5C7A-4E8F-A07E-9722BE684C32}"/>
    <cellStyle name="60% - Accent4 2 2 5 2 3 4" xfId="25437" xr:uid="{9D9B1E58-DF7A-44E6-8A45-608979ED367E}"/>
    <cellStyle name="60% - Accent4 2 2 5 2 4" xfId="4537" xr:uid="{FF83C050-BBC8-4F88-9869-080B950CFAD9}"/>
    <cellStyle name="60% - Accent4 2 2 5 2 4 2" xfId="10237" xr:uid="{D334EE23-7F30-4CDA-A51C-57765CDCFB91}"/>
    <cellStyle name="60% - Accent4 2 2 5 2 4 2 2" xfId="21637" xr:uid="{A92114F1-8BE5-4C9D-B93D-BB0450C5F0B7}"/>
    <cellStyle name="60% - Accent4 2 2 5 2 4 2 2 2" xfId="44437" xr:uid="{2940E5D9-F8F4-42B0-BA38-E4000CDD670A}"/>
    <cellStyle name="60% - Accent4 2 2 5 2 4 2 3" xfId="33037" xr:uid="{C44AADBA-357A-413D-A859-D8E64E6D5AA3}"/>
    <cellStyle name="60% - Accent4 2 2 5 2 4 3" xfId="15937" xr:uid="{0C528D9E-CF43-4B8E-AB17-B9079078735C}"/>
    <cellStyle name="60% - Accent4 2 2 5 2 4 3 2" xfId="38737" xr:uid="{22257C24-EDEA-41B4-9F29-8A0F92F2E4DA}"/>
    <cellStyle name="60% - Accent4 2 2 5 2 4 4" xfId="27337" xr:uid="{F3F95150-69C7-4D07-AFCF-05B7A8454779}"/>
    <cellStyle name="60% - Accent4 2 2 5 2 5" xfId="6437" xr:uid="{FA80E4CD-28B5-44D4-83E7-C0756C3E8A1D}"/>
    <cellStyle name="60% - Accent4 2 2 5 2 5 2" xfId="17837" xr:uid="{B3E0D9E1-0A2F-401B-AC35-E1B61405D72B}"/>
    <cellStyle name="60% - Accent4 2 2 5 2 5 2 2" xfId="40637" xr:uid="{FCD7C25E-96BF-4A40-8E06-F79F4AD53591}"/>
    <cellStyle name="60% - Accent4 2 2 5 2 5 3" xfId="29237" xr:uid="{7B609684-5072-4320-9A68-EF22E2BAEBD9}"/>
    <cellStyle name="60% - Accent4 2 2 5 2 6" xfId="12137" xr:uid="{6135DF10-38A3-40DF-A24F-99D07907A773}"/>
    <cellStyle name="60% - Accent4 2 2 5 2 6 2" xfId="34937" xr:uid="{71B858E8-3DD5-4089-B93A-27CA99C737B4}"/>
    <cellStyle name="60% - Accent4 2 2 5 2 7" xfId="23537" xr:uid="{B230D49A-4CA2-437D-9F01-0C452B39E90B}"/>
    <cellStyle name="60% - Accent4 2 2 5 3" xfId="1212" xr:uid="{7D4525DA-ACAF-4C9C-AB7E-671C9F05ED01}"/>
    <cellStyle name="60% - Accent4 2 2 5 3 2" xfId="3112" xr:uid="{7D4525DA-ACAF-4C9C-AB7E-671C9F05ED01}"/>
    <cellStyle name="60% - Accent4 2 2 5 3 2 2" xfId="8812" xr:uid="{3A4CE54A-6BE1-4EB5-BD0D-0790FB78876A}"/>
    <cellStyle name="60% - Accent4 2 2 5 3 2 2 2" xfId="20212" xr:uid="{78A4C625-81FD-4D72-B36B-7D9BE9CB2317}"/>
    <cellStyle name="60% - Accent4 2 2 5 3 2 2 2 2" xfId="43012" xr:uid="{6414A7E2-9E97-4C3E-8EF2-5BB9BD199F88}"/>
    <cellStyle name="60% - Accent4 2 2 5 3 2 2 3" xfId="31612" xr:uid="{F1B47575-AE81-4479-9C0D-FF20373A33B3}"/>
    <cellStyle name="60% - Accent4 2 2 5 3 2 3" xfId="14512" xr:uid="{AB7C9A36-8FB2-48A1-8157-496F94EB58F9}"/>
    <cellStyle name="60% - Accent4 2 2 5 3 2 3 2" xfId="37312" xr:uid="{EB85B77E-AFC9-4FC6-B6ED-FB0C9E05994F}"/>
    <cellStyle name="60% - Accent4 2 2 5 3 2 4" xfId="25912" xr:uid="{C90D2BF5-6001-4D47-920D-8B38CBAB3944}"/>
    <cellStyle name="60% - Accent4 2 2 5 3 3" xfId="5012" xr:uid="{7D4525DA-ACAF-4C9C-AB7E-671C9F05ED01}"/>
    <cellStyle name="60% - Accent4 2 2 5 3 3 2" xfId="10712" xr:uid="{C647D045-5157-420D-942E-BF60EC0F69CA}"/>
    <cellStyle name="60% - Accent4 2 2 5 3 3 2 2" xfId="22112" xr:uid="{ECDEE0CD-AB66-4305-A7DA-2E852F6CA9ED}"/>
    <cellStyle name="60% - Accent4 2 2 5 3 3 2 2 2" xfId="44912" xr:uid="{96AA7D58-C51B-43F2-B813-852BC378587C}"/>
    <cellStyle name="60% - Accent4 2 2 5 3 3 2 3" xfId="33512" xr:uid="{8598E87B-E963-4FC4-9CEA-B678CFB7E9C3}"/>
    <cellStyle name="60% - Accent4 2 2 5 3 3 3" xfId="16412" xr:uid="{86026F44-3953-4414-A732-8E584369373B}"/>
    <cellStyle name="60% - Accent4 2 2 5 3 3 3 2" xfId="39212" xr:uid="{DD4BEC6C-DB58-4795-8B49-C82CC47CD909}"/>
    <cellStyle name="60% - Accent4 2 2 5 3 3 4" xfId="27812" xr:uid="{C32E2F88-065B-4C49-BA50-0C9C1665C827}"/>
    <cellStyle name="60% - Accent4 2 2 5 3 4" xfId="6912" xr:uid="{6DC58809-0EA3-4D5F-A988-9E295627AF52}"/>
    <cellStyle name="60% - Accent4 2 2 5 3 4 2" xfId="18312" xr:uid="{F7A37540-05E1-453E-A621-3040D8E896CB}"/>
    <cellStyle name="60% - Accent4 2 2 5 3 4 2 2" xfId="41112" xr:uid="{ECB5938B-9A21-4F55-98A8-E0A237ED0B23}"/>
    <cellStyle name="60% - Accent4 2 2 5 3 4 3" xfId="29712" xr:uid="{57DE20A1-6620-4ADC-9941-F5EEEA5B57AA}"/>
    <cellStyle name="60% - Accent4 2 2 5 3 5" xfId="12612" xr:uid="{14C52408-4E74-4055-8219-A1F42F6D27F9}"/>
    <cellStyle name="60% - Accent4 2 2 5 3 5 2" xfId="35412" xr:uid="{BC08D892-34E0-44E9-8D8E-D22E07B8F2C7}"/>
    <cellStyle name="60% - Accent4 2 2 5 3 6" xfId="24012" xr:uid="{AE977764-CFAA-4315-BB8E-1B16A1269D6C}"/>
    <cellStyle name="60% - Accent4 2 2 5 4" xfId="2162" xr:uid="{7D4525DA-ACAF-4C9C-AB7E-671C9F05ED01}"/>
    <cellStyle name="60% - Accent4 2 2 5 4 2" xfId="7862" xr:uid="{7E0B7E07-ABA4-41E4-B77C-68E9D34145FA}"/>
    <cellStyle name="60% - Accent4 2 2 5 4 2 2" xfId="19262" xr:uid="{40497327-31F1-4735-9ACD-AE5073E02294}"/>
    <cellStyle name="60% - Accent4 2 2 5 4 2 2 2" xfId="42062" xr:uid="{6CB8A8EA-E907-41AF-8BB8-C93828620479}"/>
    <cellStyle name="60% - Accent4 2 2 5 4 2 3" xfId="30662" xr:uid="{603FA04C-175A-4A34-8921-524DED76EEFE}"/>
    <cellStyle name="60% - Accent4 2 2 5 4 3" xfId="13562" xr:uid="{AC920385-1660-4E92-A7D3-5CBA39A08EA2}"/>
    <cellStyle name="60% - Accent4 2 2 5 4 3 2" xfId="36362" xr:uid="{5C261CE7-4B46-4DEA-8C92-4C883342FA8F}"/>
    <cellStyle name="60% - Accent4 2 2 5 4 4" xfId="24962" xr:uid="{8D2D12B5-3CC2-47FF-9CC1-0343023E5403}"/>
    <cellStyle name="60% - Accent4 2 2 5 5" xfId="4062" xr:uid="{7D4525DA-ACAF-4C9C-AB7E-671C9F05ED01}"/>
    <cellStyle name="60% - Accent4 2 2 5 5 2" xfId="9762" xr:uid="{C0439B93-0ED9-4701-8DF9-588AF9E0A8CF}"/>
    <cellStyle name="60% - Accent4 2 2 5 5 2 2" xfId="21162" xr:uid="{B579BF13-A98A-4D06-8FB0-BF90F52EFFC2}"/>
    <cellStyle name="60% - Accent4 2 2 5 5 2 2 2" xfId="43962" xr:uid="{52121C2A-C91A-49EC-A81B-61769071D8BF}"/>
    <cellStyle name="60% - Accent4 2 2 5 5 2 3" xfId="32562" xr:uid="{126CD0DE-8BBF-4065-A830-CEC9958DD87F}"/>
    <cellStyle name="60% - Accent4 2 2 5 5 3" xfId="15462" xr:uid="{B7C6B543-2F67-490F-9112-D475FFB61FF2}"/>
    <cellStyle name="60% - Accent4 2 2 5 5 3 2" xfId="38262" xr:uid="{D6257809-8489-42C9-8C85-78F34140CDD6}"/>
    <cellStyle name="60% - Accent4 2 2 5 5 4" xfId="26862" xr:uid="{2F7C98B7-4A16-48A9-9A1C-A7C88901A16C}"/>
    <cellStyle name="60% - Accent4 2 2 5 6" xfId="5962" xr:uid="{B3C99072-599D-4B2F-8398-120F01301A82}"/>
    <cellStyle name="60% - Accent4 2 2 5 6 2" xfId="17362" xr:uid="{05669A9D-1ED9-43E6-8785-45356A3A6E10}"/>
    <cellStyle name="60% - Accent4 2 2 5 6 2 2" xfId="40162" xr:uid="{19251886-0776-46C9-BC3D-97C2795AAEE6}"/>
    <cellStyle name="60% - Accent4 2 2 5 6 3" xfId="28762" xr:uid="{E1385556-E068-4FCA-A671-18833988CCD1}"/>
    <cellStyle name="60% - Accent4 2 2 5 7" xfId="11662" xr:uid="{A9D6935D-4531-43DE-B363-E4837559282E}"/>
    <cellStyle name="60% - Accent4 2 2 5 7 2" xfId="34462" xr:uid="{AEFC49DA-899B-4A10-85D6-B01B914C4BA3}"/>
    <cellStyle name="60% - Accent4 2 2 5 8" xfId="23062" xr:uid="{4CE23C72-140E-452D-BEB9-ABFC9BA7485C}"/>
    <cellStyle name="60% - Accent4 2 2 6" xfId="497" xr:uid="{790C88CC-92BA-4A1D-9F1B-4C0BF1BB90DA}"/>
    <cellStyle name="60% - Accent4 2 2 6 2" xfId="1447" xr:uid="{790C88CC-92BA-4A1D-9F1B-4C0BF1BB90DA}"/>
    <cellStyle name="60% - Accent4 2 2 6 2 2" xfId="3347" xr:uid="{790C88CC-92BA-4A1D-9F1B-4C0BF1BB90DA}"/>
    <cellStyle name="60% - Accent4 2 2 6 2 2 2" xfId="9047" xr:uid="{1A2B5C97-277A-4FB9-9A2F-C4A8D64ECD45}"/>
    <cellStyle name="60% - Accent4 2 2 6 2 2 2 2" xfId="20447" xr:uid="{F61ABA1D-47CA-472D-A928-29D058D87FE0}"/>
    <cellStyle name="60% - Accent4 2 2 6 2 2 2 2 2" xfId="43247" xr:uid="{4FD03964-F77C-4542-A099-8D5CBA02A3CD}"/>
    <cellStyle name="60% - Accent4 2 2 6 2 2 2 3" xfId="31847" xr:uid="{C3448A81-F75A-4ABC-BBD8-56B5F2466BCC}"/>
    <cellStyle name="60% - Accent4 2 2 6 2 2 3" xfId="14747" xr:uid="{F0AAB7A8-5FEA-4921-807F-A667587BE8CC}"/>
    <cellStyle name="60% - Accent4 2 2 6 2 2 3 2" xfId="37547" xr:uid="{894CA88F-2EFB-4591-AE56-67EAB7B9585C}"/>
    <cellStyle name="60% - Accent4 2 2 6 2 2 4" xfId="26147" xr:uid="{E7AA20E2-C3FD-4E5C-963F-D84A4D877D82}"/>
    <cellStyle name="60% - Accent4 2 2 6 2 3" xfId="5247" xr:uid="{790C88CC-92BA-4A1D-9F1B-4C0BF1BB90DA}"/>
    <cellStyle name="60% - Accent4 2 2 6 2 3 2" xfId="10947" xr:uid="{A2F5631E-BDDC-437E-B294-5AB48819E297}"/>
    <cellStyle name="60% - Accent4 2 2 6 2 3 2 2" xfId="22347" xr:uid="{93CBD79A-403E-4241-98CC-77C26C75D5C2}"/>
    <cellStyle name="60% - Accent4 2 2 6 2 3 2 2 2" xfId="45147" xr:uid="{D6001C9B-7D9E-4C8C-BDDB-CB446C598AB1}"/>
    <cellStyle name="60% - Accent4 2 2 6 2 3 2 3" xfId="33747" xr:uid="{FE21B529-2D50-4167-85C6-AE23BEA3BB14}"/>
    <cellStyle name="60% - Accent4 2 2 6 2 3 3" xfId="16647" xr:uid="{784B30E2-9120-46A7-9ABC-7A57D3AABD75}"/>
    <cellStyle name="60% - Accent4 2 2 6 2 3 3 2" xfId="39447" xr:uid="{06B3ECF0-C3E1-4E3C-9B35-49D78EE70463}"/>
    <cellStyle name="60% - Accent4 2 2 6 2 3 4" xfId="28047" xr:uid="{299020B8-84AD-4BDF-B0D7-F01DF58A660D}"/>
    <cellStyle name="60% - Accent4 2 2 6 2 4" xfId="7147" xr:uid="{98929470-5FED-4F7D-9C89-5A5A49637F93}"/>
    <cellStyle name="60% - Accent4 2 2 6 2 4 2" xfId="18547" xr:uid="{4E3FC23A-3EE2-4FAA-B6CD-4CDFAAFEF0D9}"/>
    <cellStyle name="60% - Accent4 2 2 6 2 4 2 2" xfId="41347" xr:uid="{4479D207-B296-4007-879C-D313B74230EA}"/>
    <cellStyle name="60% - Accent4 2 2 6 2 4 3" xfId="29947" xr:uid="{91EE8833-AB3E-4277-AF67-B6AA6C158AA2}"/>
    <cellStyle name="60% - Accent4 2 2 6 2 5" xfId="12847" xr:uid="{774B1704-98A6-44BD-84F8-9150209AE78D}"/>
    <cellStyle name="60% - Accent4 2 2 6 2 5 2" xfId="35647" xr:uid="{E027CD36-469B-4755-8C27-7E95B53F6C05}"/>
    <cellStyle name="60% - Accent4 2 2 6 2 6" xfId="24247" xr:uid="{AD0A642D-2B9D-4B4B-8363-BEB7D390B34C}"/>
    <cellStyle name="60% - Accent4 2 2 6 3" xfId="2397" xr:uid="{790C88CC-92BA-4A1D-9F1B-4C0BF1BB90DA}"/>
    <cellStyle name="60% - Accent4 2 2 6 3 2" xfId="8097" xr:uid="{534F4C94-6426-46D8-A986-795C9286AC4C}"/>
    <cellStyle name="60% - Accent4 2 2 6 3 2 2" xfId="19497" xr:uid="{CA40C4C1-14C5-4D16-8CB6-D55D6D63814E}"/>
    <cellStyle name="60% - Accent4 2 2 6 3 2 2 2" xfId="42297" xr:uid="{ABC4F432-87DA-4B63-BB3F-FEF5B4143B02}"/>
    <cellStyle name="60% - Accent4 2 2 6 3 2 3" xfId="30897" xr:uid="{DC15122A-ADB6-4294-A8A7-B3D5ACB4BF3D}"/>
    <cellStyle name="60% - Accent4 2 2 6 3 3" xfId="13797" xr:uid="{D64B0D5A-0351-4690-A208-59C34BB20331}"/>
    <cellStyle name="60% - Accent4 2 2 6 3 3 2" xfId="36597" xr:uid="{887D8FA9-1BB4-4B87-8DA8-246729562F40}"/>
    <cellStyle name="60% - Accent4 2 2 6 3 4" xfId="25197" xr:uid="{E2D8DF6D-394A-452D-8B30-D78967E2D1B2}"/>
    <cellStyle name="60% - Accent4 2 2 6 4" xfId="4297" xr:uid="{790C88CC-92BA-4A1D-9F1B-4C0BF1BB90DA}"/>
    <cellStyle name="60% - Accent4 2 2 6 4 2" xfId="9997" xr:uid="{40F86913-62FA-43AF-ACAD-E5A84AB794FD}"/>
    <cellStyle name="60% - Accent4 2 2 6 4 2 2" xfId="21397" xr:uid="{0BF7F92C-CCEC-4AFC-A1AC-24A7130AEFA6}"/>
    <cellStyle name="60% - Accent4 2 2 6 4 2 2 2" xfId="44197" xr:uid="{140A1B22-14F5-4C8A-B5A8-35AACD7C6BE7}"/>
    <cellStyle name="60% - Accent4 2 2 6 4 2 3" xfId="32797" xr:uid="{B7DC44CB-3467-4266-BC32-48FA908C4687}"/>
    <cellStyle name="60% - Accent4 2 2 6 4 3" xfId="15697" xr:uid="{5DFA2830-FD03-48DC-A497-4A3DE603A720}"/>
    <cellStyle name="60% - Accent4 2 2 6 4 3 2" xfId="38497" xr:uid="{3E41F5F2-8AD0-47D2-A010-2620C1C4865D}"/>
    <cellStyle name="60% - Accent4 2 2 6 4 4" xfId="27097" xr:uid="{4895EE7F-E546-4AEB-A939-67EBD2E0045B}"/>
    <cellStyle name="60% - Accent4 2 2 6 5" xfId="6197" xr:uid="{435457DE-501C-4BD2-98E6-BE6058041881}"/>
    <cellStyle name="60% - Accent4 2 2 6 5 2" xfId="17597" xr:uid="{C9D28037-6781-484E-A753-EB0189D80EE0}"/>
    <cellStyle name="60% - Accent4 2 2 6 5 2 2" xfId="40397" xr:uid="{02F04C0F-F34A-47A1-891C-FDBBE0A1005E}"/>
    <cellStyle name="60% - Accent4 2 2 6 5 3" xfId="28997" xr:uid="{98FFA396-AF47-49C7-A9C1-D0B9EA880A4D}"/>
    <cellStyle name="60% - Accent4 2 2 6 6" xfId="11897" xr:uid="{579F1444-21B4-43A5-A530-E08C4BB24525}"/>
    <cellStyle name="60% - Accent4 2 2 6 6 2" xfId="34697" xr:uid="{E1B5475B-7E73-4444-8546-423D2457E7F1}"/>
    <cellStyle name="60% - Accent4 2 2 6 7" xfId="23297" xr:uid="{66763538-7AF1-434B-BB61-F49425E6E171}"/>
    <cellStyle name="60% - Accent4 2 2 7" xfId="972" xr:uid="{EBD42DC5-C9A5-498E-BFDE-10068BD12E38}"/>
    <cellStyle name="60% - Accent4 2 2 7 2" xfId="2872" xr:uid="{EBD42DC5-C9A5-498E-BFDE-10068BD12E38}"/>
    <cellStyle name="60% - Accent4 2 2 7 2 2" xfId="8572" xr:uid="{075F777C-7DCD-4224-8258-920A3919D178}"/>
    <cellStyle name="60% - Accent4 2 2 7 2 2 2" xfId="19972" xr:uid="{90E55C5F-0AAA-46CB-AA47-F0AD045AF65C}"/>
    <cellStyle name="60% - Accent4 2 2 7 2 2 2 2" xfId="42772" xr:uid="{FF3A442D-E6A0-4A0D-85C2-DEE3B97DC132}"/>
    <cellStyle name="60% - Accent4 2 2 7 2 2 3" xfId="31372" xr:uid="{740C30F3-DC1B-4920-A75A-4787090F0AF4}"/>
    <cellStyle name="60% - Accent4 2 2 7 2 3" xfId="14272" xr:uid="{BC8BF44B-FF52-4885-9634-7FBDB3762CA2}"/>
    <cellStyle name="60% - Accent4 2 2 7 2 3 2" xfId="37072" xr:uid="{36153A23-8FD7-4D6F-9186-798817E5058E}"/>
    <cellStyle name="60% - Accent4 2 2 7 2 4" xfId="25672" xr:uid="{00751DCA-941F-4FB6-A853-79948DA70F54}"/>
    <cellStyle name="60% - Accent4 2 2 7 3" xfId="4772" xr:uid="{EBD42DC5-C9A5-498E-BFDE-10068BD12E38}"/>
    <cellStyle name="60% - Accent4 2 2 7 3 2" xfId="10472" xr:uid="{B4E7D35A-F2B8-43F1-A936-4608216BDBD7}"/>
    <cellStyle name="60% - Accent4 2 2 7 3 2 2" xfId="21872" xr:uid="{1CDF59F4-CBD4-47A0-9B12-BAB087526EE0}"/>
    <cellStyle name="60% - Accent4 2 2 7 3 2 2 2" xfId="44672" xr:uid="{D80A3749-B837-47C5-9D02-DC170FE974C3}"/>
    <cellStyle name="60% - Accent4 2 2 7 3 2 3" xfId="33272" xr:uid="{32D2055C-423F-4A70-968E-0CDDF1E28C9F}"/>
    <cellStyle name="60% - Accent4 2 2 7 3 3" xfId="16172" xr:uid="{E2AAF59F-3696-448A-A6F1-A67DDA242E0B}"/>
    <cellStyle name="60% - Accent4 2 2 7 3 3 2" xfId="38972" xr:uid="{A2E7EF67-7C10-405C-8D50-76EBD73285EC}"/>
    <cellStyle name="60% - Accent4 2 2 7 3 4" xfId="27572" xr:uid="{4429CF28-DCBF-4235-8C11-2E224D339F45}"/>
    <cellStyle name="60% - Accent4 2 2 7 4" xfId="6672" xr:uid="{0F62A5CB-81AB-4097-970D-5549FCE17E58}"/>
    <cellStyle name="60% - Accent4 2 2 7 4 2" xfId="18072" xr:uid="{572C58BD-3396-4E3C-997C-CEFA4CE9F21B}"/>
    <cellStyle name="60% - Accent4 2 2 7 4 2 2" xfId="40872" xr:uid="{32AD6A8F-B629-477A-93D3-733C94209B26}"/>
    <cellStyle name="60% - Accent4 2 2 7 4 3" xfId="29472" xr:uid="{CC29D5E8-9CCF-4FF6-96D6-9051375B8A23}"/>
    <cellStyle name="60% - Accent4 2 2 7 5" xfId="12372" xr:uid="{641D7547-3DB6-49AD-AE87-4CC3E3C4BEE5}"/>
    <cellStyle name="60% - Accent4 2 2 7 5 2" xfId="35172" xr:uid="{8C1BE737-1E7D-4708-87B8-72073CF214E7}"/>
    <cellStyle name="60% - Accent4 2 2 7 6" xfId="23772" xr:uid="{9820037A-4883-411D-A09B-F4AA0B9893E9}"/>
    <cellStyle name="60% - Accent4 2 2 8" xfId="1922" xr:uid="{EBD42DC5-C9A5-498E-BFDE-10068BD12E38}"/>
    <cellStyle name="60% - Accent4 2 2 8 2" xfId="7622" xr:uid="{E8EEF79E-E75B-4B3F-81F7-390D353D7924}"/>
    <cellStyle name="60% - Accent4 2 2 8 2 2" xfId="19022" xr:uid="{0A130A99-4469-4C48-A0C3-5B53A7CCFF59}"/>
    <cellStyle name="60% - Accent4 2 2 8 2 2 2" xfId="41822" xr:uid="{D78507F0-E56E-4D35-8703-D2F660B5819F}"/>
    <cellStyle name="60% - Accent4 2 2 8 2 3" xfId="30422" xr:uid="{B3BBB7C6-DF30-4D23-A5C4-3A8A3A0F3F76}"/>
    <cellStyle name="60% - Accent4 2 2 8 3" xfId="13322" xr:uid="{1F94BC90-3644-48D7-85AB-06583349A2BF}"/>
    <cellStyle name="60% - Accent4 2 2 8 3 2" xfId="36122" xr:uid="{10ACC3A0-BAEE-4045-95A8-2D663C432C90}"/>
    <cellStyle name="60% - Accent4 2 2 8 4" xfId="24722" xr:uid="{70D1DE81-CEC8-47A2-8FFE-BC13169F5EF4}"/>
    <cellStyle name="60% - Accent4 2 2 9" xfId="3822" xr:uid="{EBD42DC5-C9A5-498E-BFDE-10068BD12E38}"/>
    <cellStyle name="60% - Accent4 2 2 9 2" xfId="9522" xr:uid="{9079DD97-F02C-4BD2-9CA8-8DC74441662A}"/>
    <cellStyle name="60% - Accent4 2 2 9 2 2" xfId="20922" xr:uid="{DC72A2D7-E578-49FC-8FE3-713B1A48D658}"/>
    <cellStyle name="60% - Accent4 2 2 9 2 2 2" xfId="43722" xr:uid="{D405A7D2-BA32-49DD-BE0F-5C1A0A1E7A38}"/>
    <cellStyle name="60% - Accent4 2 2 9 2 3" xfId="32322" xr:uid="{7D1D3B7A-5DAB-4D89-A1E8-A13E2456513B}"/>
    <cellStyle name="60% - Accent4 2 2 9 3" xfId="15222" xr:uid="{3AA62639-4A71-439E-90E6-A6DBF7D5636E}"/>
    <cellStyle name="60% - Accent4 2 2 9 3 2" xfId="38022" xr:uid="{B58F888A-D934-46E9-8BE2-5DD00AFBF884}"/>
    <cellStyle name="60% - Accent4 2 2 9 4" xfId="26622" xr:uid="{048B84C5-E59A-44E1-AC0F-D3B007226739}"/>
    <cellStyle name="60% - Accent4 2 3" xfId="37" xr:uid="{AD58A9E1-1817-4547-A1C4-538C85EE25F7}"/>
    <cellStyle name="60% - Accent4 2 3 10" xfId="11437" xr:uid="{79E4B2E9-1CEC-44E0-B07D-19A7355448F5}"/>
    <cellStyle name="60% - Accent4 2 3 10 2" xfId="34237" xr:uid="{9FDF3948-405E-4999-8338-24978DC6210B}"/>
    <cellStyle name="60% - Accent4 2 3 11" xfId="22837" xr:uid="{984B57B0-FC0E-46A0-B06C-1663508733E5}"/>
    <cellStyle name="60% - Accent4 2 3 2" xfId="97" xr:uid="{90502DAD-5BED-419C-8556-60F4D38FF5E9}"/>
    <cellStyle name="60% - Accent4 2 3 2 10" xfId="22897" xr:uid="{E33FB95E-C3E8-459F-98E6-2AEBB577375D}"/>
    <cellStyle name="60% - Accent4 2 3 2 2" xfId="217" xr:uid="{F91A8E11-57D9-4259-9BC7-2FEE5603D0AB}"/>
    <cellStyle name="60% - Accent4 2 3 2 2 2" xfId="457" xr:uid="{F041268F-53B7-4CA1-9D7F-2B970488DACC}"/>
    <cellStyle name="60% - Accent4 2 3 2 2 2 2" xfId="932" xr:uid="{86E2BB3D-CFF0-4DA2-98C1-DF8C661505AA}"/>
    <cellStyle name="60% - Accent4 2 3 2 2 2 2 2" xfId="1882" xr:uid="{86E2BB3D-CFF0-4DA2-98C1-DF8C661505AA}"/>
    <cellStyle name="60% - Accent4 2 3 2 2 2 2 2 2" xfId="3782" xr:uid="{86E2BB3D-CFF0-4DA2-98C1-DF8C661505AA}"/>
    <cellStyle name="60% - Accent4 2 3 2 2 2 2 2 2 2" xfId="9482" xr:uid="{82F4ACB6-ADBF-4CEA-B7B7-DFD34DFF3C6A}"/>
    <cellStyle name="60% - Accent4 2 3 2 2 2 2 2 2 2 2" xfId="20882" xr:uid="{461844C9-A2DD-45D3-8F39-B7864CCB0037}"/>
    <cellStyle name="60% - Accent4 2 3 2 2 2 2 2 2 2 2 2" xfId="43682" xr:uid="{524D1F3C-2B4E-40D2-ADE7-8888EF874713}"/>
    <cellStyle name="60% - Accent4 2 3 2 2 2 2 2 2 2 3" xfId="32282" xr:uid="{253FFE6A-A24B-423F-A8FE-7251E2D13145}"/>
    <cellStyle name="60% - Accent4 2 3 2 2 2 2 2 2 3" xfId="15182" xr:uid="{6416C048-68E6-462D-91DB-5A85C334F860}"/>
    <cellStyle name="60% - Accent4 2 3 2 2 2 2 2 2 3 2" xfId="37982" xr:uid="{61A72021-4F46-4F6E-A98F-C309D71CBF23}"/>
    <cellStyle name="60% - Accent4 2 3 2 2 2 2 2 2 4" xfId="26582" xr:uid="{4A03AB25-0264-4E14-91D5-55FF488E8139}"/>
    <cellStyle name="60% - Accent4 2 3 2 2 2 2 2 3" xfId="5682" xr:uid="{86E2BB3D-CFF0-4DA2-98C1-DF8C661505AA}"/>
    <cellStyle name="60% - Accent4 2 3 2 2 2 2 2 3 2" xfId="11382" xr:uid="{036D5BE6-9A4D-4737-9635-A20E2762484C}"/>
    <cellStyle name="60% - Accent4 2 3 2 2 2 2 2 3 2 2" xfId="22782" xr:uid="{B880615A-0E34-4077-BD9F-D48584F334A3}"/>
    <cellStyle name="60% - Accent4 2 3 2 2 2 2 2 3 2 2 2" xfId="45582" xr:uid="{1715EDD4-15F9-445B-BD3E-1D97F593CD87}"/>
    <cellStyle name="60% - Accent4 2 3 2 2 2 2 2 3 2 3" xfId="34182" xr:uid="{BBD86D38-9727-4593-8545-D54CF7E81CC5}"/>
    <cellStyle name="60% - Accent4 2 3 2 2 2 2 2 3 3" xfId="17082" xr:uid="{03D6C52B-CD6B-47D3-BB1B-ADD74249BF15}"/>
    <cellStyle name="60% - Accent4 2 3 2 2 2 2 2 3 3 2" xfId="39882" xr:uid="{BA7ABEEF-1FE7-4091-B33F-38EF6C6C1A4F}"/>
    <cellStyle name="60% - Accent4 2 3 2 2 2 2 2 3 4" xfId="28482" xr:uid="{5BF6AEC3-1C8A-44A5-9304-38A209583514}"/>
    <cellStyle name="60% - Accent4 2 3 2 2 2 2 2 4" xfId="7582" xr:uid="{1E8565F9-8373-4B45-B32B-C1A9C3435A5F}"/>
    <cellStyle name="60% - Accent4 2 3 2 2 2 2 2 4 2" xfId="18982" xr:uid="{55AD3F38-CF33-42AC-A05C-DDA7257148CD}"/>
    <cellStyle name="60% - Accent4 2 3 2 2 2 2 2 4 2 2" xfId="41782" xr:uid="{96D75CB6-AF0B-4A7C-9BB9-D1C341F00247}"/>
    <cellStyle name="60% - Accent4 2 3 2 2 2 2 2 4 3" xfId="30382" xr:uid="{3FEE6F0F-618A-41C4-88BA-2BEC1434FFCB}"/>
    <cellStyle name="60% - Accent4 2 3 2 2 2 2 2 5" xfId="13282" xr:uid="{54C24CBB-C257-437C-BD92-B58ECCD6F568}"/>
    <cellStyle name="60% - Accent4 2 3 2 2 2 2 2 5 2" xfId="36082" xr:uid="{118D39C4-2D1D-4DDB-9847-12F675994BFC}"/>
    <cellStyle name="60% - Accent4 2 3 2 2 2 2 2 6" xfId="24682" xr:uid="{0CBD1316-D957-4BBA-9973-C97A61B34352}"/>
    <cellStyle name="60% - Accent4 2 3 2 2 2 2 3" xfId="2832" xr:uid="{86E2BB3D-CFF0-4DA2-98C1-DF8C661505AA}"/>
    <cellStyle name="60% - Accent4 2 3 2 2 2 2 3 2" xfId="8532" xr:uid="{75A11241-9F35-4266-BDD6-E2DB9C57E14E}"/>
    <cellStyle name="60% - Accent4 2 3 2 2 2 2 3 2 2" xfId="19932" xr:uid="{B6DF5727-2289-4A3C-9D7A-BEF82B5717CF}"/>
    <cellStyle name="60% - Accent4 2 3 2 2 2 2 3 2 2 2" xfId="42732" xr:uid="{9E0A050D-8532-46D8-B80E-BFB78523F023}"/>
    <cellStyle name="60% - Accent4 2 3 2 2 2 2 3 2 3" xfId="31332" xr:uid="{4EEA8DAB-82F6-465B-92A2-34177B63FB67}"/>
    <cellStyle name="60% - Accent4 2 3 2 2 2 2 3 3" xfId="14232" xr:uid="{C1196AC5-CC2C-40D6-9179-EFC4BAD9942C}"/>
    <cellStyle name="60% - Accent4 2 3 2 2 2 2 3 3 2" xfId="37032" xr:uid="{FD2B613C-DC01-401B-9BD0-BB5EDE2B9E85}"/>
    <cellStyle name="60% - Accent4 2 3 2 2 2 2 3 4" xfId="25632" xr:uid="{F0291CFA-BE27-4E68-97EA-6469916F6BC0}"/>
    <cellStyle name="60% - Accent4 2 3 2 2 2 2 4" xfId="4732" xr:uid="{86E2BB3D-CFF0-4DA2-98C1-DF8C661505AA}"/>
    <cellStyle name="60% - Accent4 2 3 2 2 2 2 4 2" xfId="10432" xr:uid="{46896215-3F7F-49A2-AF2D-E9759C864ABE}"/>
    <cellStyle name="60% - Accent4 2 3 2 2 2 2 4 2 2" xfId="21832" xr:uid="{BB56E711-6F3F-434C-9343-4963569BD66B}"/>
    <cellStyle name="60% - Accent4 2 3 2 2 2 2 4 2 2 2" xfId="44632" xr:uid="{CFEEF6C6-1E30-4FAE-A975-16FFFEC0EFF0}"/>
    <cellStyle name="60% - Accent4 2 3 2 2 2 2 4 2 3" xfId="33232" xr:uid="{687D9B2A-83A9-420B-B69F-27BC2BFE7E96}"/>
    <cellStyle name="60% - Accent4 2 3 2 2 2 2 4 3" xfId="16132" xr:uid="{CCA42F13-2877-4871-9135-D6A8D8A72642}"/>
    <cellStyle name="60% - Accent4 2 3 2 2 2 2 4 3 2" xfId="38932" xr:uid="{9109AF28-E73C-4F2C-A529-2DE926108476}"/>
    <cellStyle name="60% - Accent4 2 3 2 2 2 2 4 4" xfId="27532" xr:uid="{541A1E41-CCB5-4025-8BBE-BD957D59D255}"/>
    <cellStyle name="60% - Accent4 2 3 2 2 2 2 5" xfId="6632" xr:uid="{83FAD213-5EF8-4916-8C5B-C6AA213AE29E}"/>
    <cellStyle name="60% - Accent4 2 3 2 2 2 2 5 2" xfId="18032" xr:uid="{1DF666C9-85B4-451D-A97A-D4E8FFFFB458}"/>
    <cellStyle name="60% - Accent4 2 3 2 2 2 2 5 2 2" xfId="40832" xr:uid="{B59EF53D-F9AE-4017-8313-4F64A4920904}"/>
    <cellStyle name="60% - Accent4 2 3 2 2 2 2 5 3" xfId="29432" xr:uid="{6B8160E3-E4EE-4B83-8B3F-BDC34FE65CCC}"/>
    <cellStyle name="60% - Accent4 2 3 2 2 2 2 6" xfId="12332" xr:uid="{0EC607A8-AC8A-46E4-9903-4E194332775F}"/>
    <cellStyle name="60% - Accent4 2 3 2 2 2 2 6 2" xfId="35132" xr:uid="{1114E47C-8195-4EFB-82D7-3A4A1C03D4B7}"/>
    <cellStyle name="60% - Accent4 2 3 2 2 2 2 7" xfId="23732" xr:uid="{B0FFAD53-7F5A-4C46-8E10-8F1060195127}"/>
    <cellStyle name="60% - Accent4 2 3 2 2 2 3" xfId="1407" xr:uid="{F041268F-53B7-4CA1-9D7F-2B970488DACC}"/>
    <cellStyle name="60% - Accent4 2 3 2 2 2 3 2" xfId="3307" xr:uid="{F041268F-53B7-4CA1-9D7F-2B970488DACC}"/>
    <cellStyle name="60% - Accent4 2 3 2 2 2 3 2 2" xfId="9007" xr:uid="{B3B2C005-F30B-4453-946C-0040861B2AAB}"/>
    <cellStyle name="60% - Accent4 2 3 2 2 2 3 2 2 2" xfId="20407" xr:uid="{7738EF66-DB2F-466E-984A-CF21026141DB}"/>
    <cellStyle name="60% - Accent4 2 3 2 2 2 3 2 2 2 2" xfId="43207" xr:uid="{F10E8FCC-CD5F-4E9F-A140-C128E22C5E51}"/>
    <cellStyle name="60% - Accent4 2 3 2 2 2 3 2 2 3" xfId="31807" xr:uid="{102DA780-60E9-4F6E-B51F-6A398AD7D729}"/>
    <cellStyle name="60% - Accent4 2 3 2 2 2 3 2 3" xfId="14707" xr:uid="{D3DA18DF-8EEC-4D8B-AA79-2DFE857B7536}"/>
    <cellStyle name="60% - Accent4 2 3 2 2 2 3 2 3 2" xfId="37507" xr:uid="{C4D1A6F8-CE50-4F83-83F5-4A618DAB2F08}"/>
    <cellStyle name="60% - Accent4 2 3 2 2 2 3 2 4" xfId="26107" xr:uid="{959501AA-A764-434F-9934-5886F02C629D}"/>
    <cellStyle name="60% - Accent4 2 3 2 2 2 3 3" xfId="5207" xr:uid="{F041268F-53B7-4CA1-9D7F-2B970488DACC}"/>
    <cellStyle name="60% - Accent4 2 3 2 2 2 3 3 2" xfId="10907" xr:uid="{4E59C1E1-ED43-4EC1-8776-AFEEBFE6A369}"/>
    <cellStyle name="60% - Accent4 2 3 2 2 2 3 3 2 2" xfId="22307" xr:uid="{62BF440B-8230-4ED6-B4F1-926CD5A4F2D6}"/>
    <cellStyle name="60% - Accent4 2 3 2 2 2 3 3 2 2 2" xfId="45107" xr:uid="{A4EA473F-EC45-4B50-9022-B33DF0312924}"/>
    <cellStyle name="60% - Accent4 2 3 2 2 2 3 3 2 3" xfId="33707" xr:uid="{6B851834-7D0A-41AA-81E7-1D98EB13659B}"/>
    <cellStyle name="60% - Accent4 2 3 2 2 2 3 3 3" xfId="16607" xr:uid="{8F2EAFA4-0551-489B-90F0-593BE42F4B12}"/>
    <cellStyle name="60% - Accent4 2 3 2 2 2 3 3 3 2" xfId="39407" xr:uid="{FB3B8CB3-1EA3-424C-BC37-A039050526F8}"/>
    <cellStyle name="60% - Accent4 2 3 2 2 2 3 3 4" xfId="28007" xr:uid="{894F6624-1B3C-4A29-AD5E-D0972147B939}"/>
    <cellStyle name="60% - Accent4 2 3 2 2 2 3 4" xfId="7107" xr:uid="{923A080B-2DBE-4722-98CB-7B75C40EEDB3}"/>
    <cellStyle name="60% - Accent4 2 3 2 2 2 3 4 2" xfId="18507" xr:uid="{4D867DEC-57BC-4C87-9052-73BD6F0521F2}"/>
    <cellStyle name="60% - Accent4 2 3 2 2 2 3 4 2 2" xfId="41307" xr:uid="{06F50AD0-FC78-43D6-9082-420181D3B047}"/>
    <cellStyle name="60% - Accent4 2 3 2 2 2 3 4 3" xfId="29907" xr:uid="{18914E9A-A1C1-440E-8074-7582C9382D99}"/>
    <cellStyle name="60% - Accent4 2 3 2 2 2 3 5" xfId="12807" xr:uid="{D9ECE6D2-2744-4452-9C88-0041481ECF6B}"/>
    <cellStyle name="60% - Accent4 2 3 2 2 2 3 5 2" xfId="35607" xr:uid="{47F34B75-42EA-4496-9AC9-EA027E9BDF7F}"/>
    <cellStyle name="60% - Accent4 2 3 2 2 2 3 6" xfId="24207" xr:uid="{88E68DF0-0AB5-428A-92BA-DE9A03660D70}"/>
    <cellStyle name="60% - Accent4 2 3 2 2 2 4" xfId="2357" xr:uid="{F041268F-53B7-4CA1-9D7F-2B970488DACC}"/>
    <cellStyle name="60% - Accent4 2 3 2 2 2 4 2" xfId="8057" xr:uid="{C2216CDE-CA7E-44AE-9DC6-FCEEE7741EED}"/>
    <cellStyle name="60% - Accent4 2 3 2 2 2 4 2 2" xfId="19457" xr:uid="{B5489AB9-4C4D-4227-BEB7-345B6DFBF4A9}"/>
    <cellStyle name="60% - Accent4 2 3 2 2 2 4 2 2 2" xfId="42257" xr:uid="{02412DB4-CAAD-4239-8666-2A15B0285B62}"/>
    <cellStyle name="60% - Accent4 2 3 2 2 2 4 2 3" xfId="30857" xr:uid="{165B30D1-5BCC-453A-8548-1D9E4583A0C7}"/>
    <cellStyle name="60% - Accent4 2 3 2 2 2 4 3" xfId="13757" xr:uid="{F8B7C7E8-DF11-481B-884F-9F6BF7194FC6}"/>
    <cellStyle name="60% - Accent4 2 3 2 2 2 4 3 2" xfId="36557" xr:uid="{79B8395D-602F-4FC5-91D6-95B36E9FA360}"/>
    <cellStyle name="60% - Accent4 2 3 2 2 2 4 4" xfId="25157" xr:uid="{1F29B14B-42AD-4F28-A434-423EFBBFCB92}"/>
    <cellStyle name="60% - Accent4 2 3 2 2 2 5" xfId="4257" xr:uid="{F041268F-53B7-4CA1-9D7F-2B970488DACC}"/>
    <cellStyle name="60% - Accent4 2 3 2 2 2 5 2" xfId="9957" xr:uid="{7D2B3BD6-86B1-47C0-82AC-E69B520C214F}"/>
    <cellStyle name="60% - Accent4 2 3 2 2 2 5 2 2" xfId="21357" xr:uid="{B3C9A03E-6711-4236-84EE-27021DDBEE37}"/>
    <cellStyle name="60% - Accent4 2 3 2 2 2 5 2 2 2" xfId="44157" xr:uid="{E76BB4E4-44BE-4A3A-A0B1-BF1F394204B1}"/>
    <cellStyle name="60% - Accent4 2 3 2 2 2 5 2 3" xfId="32757" xr:uid="{3BB9B26D-5346-4998-ADFA-636A5A5D1498}"/>
    <cellStyle name="60% - Accent4 2 3 2 2 2 5 3" xfId="15657" xr:uid="{4F8D88E2-DE85-408F-A312-FC29040A39B3}"/>
    <cellStyle name="60% - Accent4 2 3 2 2 2 5 3 2" xfId="38457" xr:uid="{D02C75AE-960C-4377-8728-EC9DBD954BA0}"/>
    <cellStyle name="60% - Accent4 2 3 2 2 2 5 4" xfId="27057" xr:uid="{92676CD3-8A9A-4430-828A-8280B1D32390}"/>
    <cellStyle name="60% - Accent4 2 3 2 2 2 6" xfId="6157" xr:uid="{0A210D39-DB02-4FF6-B3EC-1F1748B482B4}"/>
    <cellStyle name="60% - Accent4 2 3 2 2 2 6 2" xfId="17557" xr:uid="{9C8057E7-BFF1-498D-847D-AECE9B2D066A}"/>
    <cellStyle name="60% - Accent4 2 3 2 2 2 6 2 2" xfId="40357" xr:uid="{620A2290-686D-432F-B027-70020E8B1452}"/>
    <cellStyle name="60% - Accent4 2 3 2 2 2 6 3" xfId="28957" xr:uid="{21BA342D-63EE-42BC-8439-60982DA27ACB}"/>
    <cellStyle name="60% - Accent4 2 3 2 2 2 7" xfId="11857" xr:uid="{D1C484D0-4DAE-48CD-81A3-4E5C8F45774F}"/>
    <cellStyle name="60% - Accent4 2 3 2 2 2 7 2" xfId="34657" xr:uid="{132EDE6D-C078-4C54-9582-2FBF3E3093CD}"/>
    <cellStyle name="60% - Accent4 2 3 2 2 2 8" xfId="23257" xr:uid="{C47D4EF7-A1DC-4289-B1C0-52377BBD2FBE}"/>
    <cellStyle name="60% - Accent4 2 3 2 2 3" xfId="692" xr:uid="{9604BA5D-455D-4A2F-8721-C7968C8CAAEA}"/>
    <cellStyle name="60% - Accent4 2 3 2 2 3 2" xfId="1642" xr:uid="{9604BA5D-455D-4A2F-8721-C7968C8CAAEA}"/>
    <cellStyle name="60% - Accent4 2 3 2 2 3 2 2" xfId="3542" xr:uid="{9604BA5D-455D-4A2F-8721-C7968C8CAAEA}"/>
    <cellStyle name="60% - Accent4 2 3 2 2 3 2 2 2" xfId="9242" xr:uid="{45E42281-D4CD-4E25-BCB5-9A9532486E7F}"/>
    <cellStyle name="60% - Accent4 2 3 2 2 3 2 2 2 2" xfId="20642" xr:uid="{298A766F-EED7-492E-BFF1-F3891B324555}"/>
    <cellStyle name="60% - Accent4 2 3 2 2 3 2 2 2 2 2" xfId="43442" xr:uid="{12587AE2-1E69-4460-9C9C-271C14F45FBD}"/>
    <cellStyle name="60% - Accent4 2 3 2 2 3 2 2 2 3" xfId="32042" xr:uid="{8D93F92F-551E-4329-9324-5F856053140F}"/>
    <cellStyle name="60% - Accent4 2 3 2 2 3 2 2 3" xfId="14942" xr:uid="{E2EDD314-161B-4474-94C7-B9F9C8C886BC}"/>
    <cellStyle name="60% - Accent4 2 3 2 2 3 2 2 3 2" xfId="37742" xr:uid="{AA325401-CA11-40AE-990B-804A50C42518}"/>
    <cellStyle name="60% - Accent4 2 3 2 2 3 2 2 4" xfId="26342" xr:uid="{9B04A83D-305D-42BC-A4BA-23B32EA72C3B}"/>
    <cellStyle name="60% - Accent4 2 3 2 2 3 2 3" xfId="5442" xr:uid="{9604BA5D-455D-4A2F-8721-C7968C8CAAEA}"/>
    <cellStyle name="60% - Accent4 2 3 2 2 3 2 3 2" xfId="11142" xr:uid="{D957C1E0-6FC4-40DD-B064-41ABD9FD2326}"/>
    <cellStyle name="60% - Accent4 2 3 2 2 3 2 3 2 2" xfId="22542" xr:uid="{3990CAA0-D6A5-4FB4-A61A-2010F99DCE61}"/>
    <cellStyle name="60% - Accent4 2 3 2 2 3 2 3 2 2 2" xfId="45342" xr:uid="{7229AC40-1B3B-456A-AB85-F2F6F736B18E}"/>
    <cellStyle name="60% - Accent4 2 3 2 2 3 2 3 2 3" xfId="33942" xr:uid="{82D15C62-9B4C-448B-97DC-23698F0AE597}"/>
    <cellStyle name="60% - Accent4 2 3 2 2 3 2 3 3" xfId="16842" xr:uid="{30362426-F30E-48FA-B858-BF66DAB9485D}"/>
    <cellStyle name="60% - Accent4 2 3 2 2 3 2 3 3 2" xfId="39642" xr:uid="{FB37C651-9E2C-45DD-91EB-152B563D013A}"/>
    <cellStyle name="60% - Accent4 2 3 2 2 3 2 3 4" xfId="28242" xr:uid="{B36569B6-08BF-4F7B-AACB-D2A405973905}"/>
    <cellStyle name="60% - Accent4 2 3 2 2 3 2 4" xfId="7342" xr:uid="{722225FB-49EE-4E89-99BA-6A8B29F4FE91}"/>
    <cellStyle name="60% - Accent4 2 3 2 2 3 2 4 2" xfId="18742" xr:uid="{BED3CC82-7FAA-4771-8325-F8A8EEE4AC53}"/>
    <cellStyle name="60% - Accent4 2 3 2 2 3 2 4 2 2" xfId="41542" xr:uid="{06941FD4-FDC4-4CCC-AB19-472EB1A9BFDD}"/>
    <cellStyle name="60% - Accent4 2 3 2 2 3 2 4 3" xfId="30142" xr:uid="{C6B6855E-B2C7-4E5E-88D1-BA90CF610761}"/>
    <cellStyle name="60% - Accent4 2 3 2 2 3 2 5" xfId="13042" xr:uid="{0B65C95C-77E7-4C59-845A-5F6ED80E13E6}"/>
    <cellStyle name="60% - Accent4 2 3 2 2 3 2 5 2" xfId="35842" xr:uid="{0FA2E602-6D39-4FBB-B750-8FB46D234A48}"/>
    <cellStyle name="60% - Accent4 2 3 2 2 3 2 6" xfId="24442" xr:uid="{3C9FA0B6-6E5F-43C3-AB9A-845BDF10E030}"/>
    <cellStyle name="60% - Accent4 2 3 2 2 3 3" xfId="2592" xr:uid="{9604BA5D-455D-4A2F-8721-C7968C8CAAEA}"/>
    <cellStyle name="60% - Accent4 2 3 2 2 3 3 2" xfId="8292" xr:uid="{DA86ADEF-EC95-4396-98D2-1F90B714C1A8}"/>
    <cellStyle name="60% - Accent4 2 3 2 2 3 3 2 2" xfId="19692" xr:uid="{41486608-0799-4002-9A00-30683A2CBE96}"/>
    <cellStyle name="60% - Accent4 2 3 2 2 3 3 2 2 2" xfId="42492" xr:uid="{8E26B253-1684-4C63-BBF3-BA23396EAA84}"/>
    <cellStyle name="60% - Accent4 2 3 2 2 3 3 2 3" xfId="31092" xr:uid="{B74A3080-8578-4BBD-82F5-445515DC20DC}"/>
    <cellStyle name="60% - Accent4 2 3 2 2 3 3 3" xfId="13992" xr:uid="{441B205B-4CE9-4528-89C6-1BA3E758E396}"/>
    <cellStyle name="60% - Accent4 2 3 2 2 3 3 3 2" xfId="36792" xr:uid="{5B014708-B71B-4070-9149-673D25CBAA07}"/>
    <cellStyle name="60% - Accent4 2 3 2 2 3 3 4" xfId="25392" xr:uid="{12C15945-94F9-42D8-9C84-E2DF8D6E3989}"/>
    <cellStyle name="60% - Accent4 2 3 2 2 3 4" xfId="4492" xr:uid="{9604BA5D-455D-4A2F-8721-C7968C8CAAEA}"/>
    <cellStyle name="60% - Accent4 2 3 2 2 3 4 2" xfId="10192" xr:uid="{EC7F0BF1-D83F-4DE2-85FD-C20F15C0910B}"/>
    <cellStyle name="60% - Accent4 2 3 2 2 3 4 2 2" xfId="21592" xr:uid="{32AC1938-D168-4A49-ADC3-F874C993F863}"/>
    <cellStyle name="60% - Accent4 2 3 2 2 3 4 2 2 2" xfId="44392" xr:uid="{44395C6B-FB1A-4F01-8C83-B234F721BC5E}"/>
    <cellStyle name="60% - Accent4 2 3 2 2 3 4 2 3" xfId="32992" xr:uid="{FA8A7689-5435-47E8-9171-1806830DBCB4}"/>
    <cellStyle name="60% - Accent4 2 3 2 2 3 4 3" xfId="15892" xr:uid="{A70DA72D-4C97-4AF0-BBEA-F688428BB655}"/>
    <cellStyle name="60% - Accent4 2 3 2 2 3 4 3 2" xfId="38692" xr:uid="{18271B53-66E6-4C34-916C-B827B345297E}"/>
    <cellStyle name="60% - Accent4 2 3 2 2 3 4 4" xfId="27292" xr:uid="{46F89836-373D-4933-A6BD-021885A3D4C1}"/>
    <cellStyle name="60% - Accent4 2 3 2 2 3 5" xfId="6392" xr:uid="{CD5EEAB3-F0DC-4AE0-92FD-CE94BD2C8776}"/>
    <cellStyle name="60% - Accent4 2 3 2 2 3 5 2" xfId="17792" xr:uid="{BE054758-2D54-4A13-8DE3-905D6EBA9B8B}"/>
    <cellStyle name="60% - Accent4 2 3 2 2 3 5 2 2" xfId="40592" xr:uid="{C98E0C1B-1998-484C-8E0E-6BF729E9F100}"/>
    <cellStyle name="60% - Accent4 2 3 2 2 3 5 3" xfId="29192" xr:uid="{E15EE904-7865-4A59-AFC1-AEF326ABA184}"/>
    <cellStyle name="60% - Accent4 2 3 2 2 3 6" xfId="12092" xr:uid="{9D3888DB-55CB-4685-AF44-EDD499640675}"/>
    <cellStyle name="60% - Accent4 2 3 2 2 3 6 2" xfId="34892" xr:uid="{0444FB3A-FF4E-458B-B199-121EF77A9AED}"/>
    <cellStyle name="60% - Accent4 2 3 2 2 3 7" xfId="23492" xr:uid="{1454E78F-B1BF-4C96-8D33-D4DA43763D14}"/>
    <cellStyle name="60% - Accent4 2 3 2 2 4" xfId="1167" xr:uid="{F91A8E11-57D9-4259-9BC7-2FEE5603D0AB}"/>
    <cellStyle name="60% - Accent4 2 3 2 2 4 2" xfId="3067" xr:uid="{F91A8E11-57D9-4259-9BC7-2FEE5603D0AB}"/>
    <cellStyle name="60% - Accent4 2 3 2 2 4 2 2" xfId="8767" xr:uid="{3903B8F8-C37B-4B4A-8E0F-E5A1649261A6}"/>
    <cellStyle name="60% - Accent4 2 3 2 2 4 2 2 2" xfId="20167" xr:uid="{9FA1415A-E3C1-4CAA-AE28-D849DE434223}"/>
    <cellStyle name="60% - Accent4 2 3 2 2 4 2 2 2 2" xfId="42967" xr:uid="{10CED7AC-7A41-4A9A-A2E0-870FAF7E495F}"/>
    <cellStyle name="60% - Accent4 2 3 2 2 4 2 2 3" xfId="31567" xr:uid="{D6BF22F5-56A2-4B41-84BD-8954A7C1F19C}"/>
    <cellStyle name="60% - Accent4 2 3 2 2 4 2 3" xfId="14467" xr:uid="{1490DD62-85A9-4DF5-84B5-5944165FCAE4}"/>
    <cellStyle name="60% - Accent4 2 3 2 2 4 2 3 2" xfId="37267" xr:uid="{160C0C42-AF02-4B35-8119-51D954EB14B3}"/>
    <cellStyle name="60% - Accent4 2 3 2 2 4 2 4" xfId="25867" xr:uid="{5660C067-43CC-4F3C-B1B2-922CE8A44AEA}"/>
    <cellStyle name="60% - Accent4 2 3 2 2 4 3" xfId="4967" xr:uid="{F91A8E11-57D9-4259-9BC7-2FEE5603D0AB}"/>
    <cellStyle name="60% - Accent4 2 3 2 2 4 3 2" xfId="10667" xr:uid="{F1F55EE9-0592-4E3A-853E-057CD0944A58}"/>
    <cellStyle name="60% - Accent4 2 3 2 2 4 3 2 2" xfId="22067" xr:uid="{5D7E7A3C-40E5-483E-BDEE-7566453B5A7A}"/>
    <cellStyle name="60% - Accent4 2 3 2 2 4 3 2 2 2" xfId="44867" xr:uid="{76108C5E-F1EB-4F07-B398-7D3227DA0508}"/>
    <cellStyle name="60% - Accent4 2 3 2 2 4 3 2 3" xfId="33467" xr:uid="{5BCDD523-0508-4274-923E-449377080028}"/>
    <cellStyle name="60% - Accent4 2 3 2 2 4 3 3" xfId="16367" xr:uid="{13C51C7A-A01B-4865-8984-AC630F0DA092}"/>
    <cellStyle name="60% - Accent4 2 3 2 2 4 3 3 2" xfId="39167" xr:uid="{EDD63A40-4481-4625-9BE6-CD72986D2605}"/>
    <cellStyle name="60% - Accent4 2 3 2 2 4 3 4" xfId="27767" xr:uid="{7ABFCF71-74E8-488A-8A5A-90291A8A5413}"/>
    <cellStyle name="60% - Accent4 2 3 2 2 4 4" xfId="6867" xr:uid="{2702F14F-485F-4A85-9CA1-75B8C3C9F48C}"/>
    <cellStyle name="60% - Accent4 2 3 2 2 4 4 2" xfId="18267" xr:uid="{47CA8270-A68D-4738-92F8-7DA35920B7BC}"/>
    <cellStyle name="60% - Accent4 2 3 2 2 4 4 2 2" xfId="41067" xr:uid="{03271F04-BEFA-4C53-B636-B0561F16C948}"/>
    <cellStyle name="60% - Accent4 2 3 2 2 4 4 3" xfId="29667" xr:uid="{E29F4B9F-18C3-4A03-BF67-DB8DA9F5447F}"/>
    <cellStyle name="60% - Accent4 2 3 2 2 4 5" xfId="12567" xr:uid="{9C183F40-55DC-4735-BD2A-E2CF19E66030}"/>
    <cellStyle name="60% - Accent4 2 3 2 2 4 5 2" xfId="35367" xr:uid="{422A59D7-C580-45FF-A7C2-B20C19B0D371}"/>
    <cellStyle name="60% - Accent4 2 3 2 2 4 6" xfId="23967" xr:uid="{03704EDF-2F83-4CD7-A3EC-E015770074C9}"/>
    <cellStyle name="60% - Accent4 2 3 2 2 5" xfId="2117" xr:uid="{F91A8E11-57D9-4259-9BC7-2FEE5603D0AB}"/>
    <cellStyle name="60% - Accent4 2 3 2 2 5 2" xfId="7817" xr:uid="{E2E0D641-62EF-44D5-9FC0-7E8B1DA7F4AC}"/>
    <cellStyle name="60% - Accent4 2 3 2 2 5 2 2" xfId="19217" xr:uid="{97B1B7ED-8725-4FE2-98DC-95169AFD407F}"/>
    <cellStyle name="60% - Accent4 2 3 2 2 5 2 2 2" xfId="42017" xr:uid="{89C211AA-699C-4C1A-AF72-8ECE90244A67}"/>
    <cellStyle name="60% - Accent4 2 3 2 2 5 2 3" xfId="30617" xr:uid="{C6168964-197F-43E4-BF9D-027A4A685A48}"/>
    <cellStyle name="60% - Accent4 2 3 2 2 5 3" xfId="13517" xr:uid="{E62A77AF-5B88-4649-9493-4E902B14DB4C}"/>
    <cellStyle name="60% - Accent4 2 3 2 2 5 3 2" xfId="36317" xr:uid="{9B254D94-3800-4468-9E0E-EC5553917F04}"/>
    <cellStyle name="60% - Accent4 2 3 2 2 5 4" xfId="24917" xr:uid="{F1F6D6A5-5E55-490C-A695-DCB729E924D4}"/>
    <cellStyle name="60% - Accent4 2 3 2 2 6" xfId="4017" xr:uid="{F91A8E11-57D9-4259-9BC7-2FEE5603D0AB}"/>
    <cellStyle name="60% - Accent4 2 3 2 2 6 2" xfId="9717" xr:uid="{7F509B70-C0A1-484F-9A94-9CEBF86E5134}"/>
    <cellStyle name="60% - Accent4 2 3 2 2 6 2 2" xfId="21117" xr:uid="{92D1534B-8EDD-4107-8B9E-14F6E5F8AAB1}"/>
    <cellStyle name="60% - Accent4 2 3 2 2 6 2 2 2" xfId="43917" xr:uid="{B47958F6-368B-47E2-86E7-1F275A65B620}"/>
    <cellStyle name="60% - Accent4 2 3 2 2 6 2 3" xfId="32517" xr:uid="{205B9DB8-A812-44C5-A015-423938CA12E9}"/>
    <cellStyle name="60% - Accent4 2 3 2 2 6 3" xfId="15417" xr:uid="{978D8F90-7358-472D-9256-336CBDBA65A0}"/>
    <cellStyle name="60% - Accent4 2 3 2 2 6 3 2" xfId="38217" xr:uid="{19898FC6-6134-415B-BFC4-C7AA9679AAE2}"/>
    <cellStyle name="60% - Accent4 2 3 2 2 6 4" xfId="26817" xr:uid="{523999EB-A38E-4499-9ADA-966A7A2B7DCE}"/>
    <cellStyle name="60% - Accent4 2 3 2 2 7" xfId="5917" xr:uid="{EE5F1115-6E4B-4EA3-97EE-98E14F4C55BB}"/>
    <cellStyle name="60% - Accent4 2 3 2 2 7 2" xfId="17317" xr:uid="{E094CDCA-CA95-43F1-8C7E-5E61EA8DB05C}"/>
    <cellStyle name="60% - Accent4 2 3 2 2 7 2 2" xfId="40117" xr:uid="{798193EC-B399-4B4F-B039-E885D5BA058F}"/>
    <cellStyle name="60% - Accent4 2 3 2 2 7 3" xfId="28717" xr:uid="{BAF28524-6425-4238-A393-4B8611DED0A8}"/>
    <cellStyle name="60% - Accent4 2 3 2 2 8" xfId="11617" xr:uid="{09B3A155-860B-4E56-9D3E-1F824F4747B7}"/>
    <cellStyle name="60% - Accent4 2 3 2 2 8 2" xfId="34417" xr:uid="{671EAC30-2A45-4799-BFCA-20CDD1B24573}"/>
    <cellStyle name="60% - Accent4 2 3 2 2 9" xfId="23017" xr:uid="{5EC23F1E-48F9-4554-BFB4-DD6DF6296BE6}"/>
    <cellStyle name="60% - Accent4 2 3 2 3" xfId="337" xr:uid="{F34CB5B7-6EEE-4188-B8E5-65346E7C1CA6}"/>
    <cellStyle name="60% - Accent4 2 3 2 3 2" xfId="812" xr:uid="{E4645BC0-110A-4281-9585-91A20D0B72B8}"/>
    <cellStyle name="60% - Accent4 2 3 2 3 2 2" xfId="1762" xr:uid="{E4645BC0-110A-4281-9585-91A20D0B72B8}"/>
    <cellStyle name="60% - Accent4 2 3 2 3 2 2 2" xfId="3662" xr:uid="{E4645BC0-110A-4281-9585-91A20D0B72B8}"/>
    <cellStyle name="60% - Accent4 2 3 2 3 2 2 2 2" xfId="9362" xr:uid="{FDC20AA5-0448-4D07-B940-3651E71ED4EA}"/>
    <cellStyle name="60% - Accent4 2 3 2 3 2 2 2 2 2" xfId="20762" xr:uid="{31EFDF0E-682B-4497-A7E6-A0372B1FE213}"/>
    <cellStyle name="60% - Accent4 2 3 2 3 2 2 2 2 2 2" xfId="43562" xr:uid="{6B675935-2353-4491-86BB-9A74B2D53DC5}"/>
    <cellStyle name="60% - Accent4 2 3 2 3 2 2 2 2 3" xfId="32162" xr:uid="{5B665E6A-AA29-42D9-8F85-41D99159A516}"/>
    <cellStyle name="60% - Accent4 2 3 2 3 2 2 2 3" xfId="15062" xr:uid="{7A97D52B-0528-44B2-B4A3-33E73D33E1A6}"/>
    <cellStyle name="60% - Accent4 2 3 2 3 2 2 2 3 2" xfId="37862" xr:uid="{C5930C13-A8FD-4D28-BD4A-B83F51D681DB}"/>
    <cellStyle name="60% - Accent4 2 3 2 3 2 2 2 4" xfId="26462" xr:uid="{811BA55D-806E-4B2A-90F8-541EACB9282D}"/>
    <cellStyle name="60% - Accent4 2 3 2 3 2 2 3" xfId="5562" xr:uid="{E4645BC0-110A-4281-9585-91A20D0B72B8}"/>
    <cellStyle name="60% - Accent4 2 3 2 3 2 2 3 2" xfId="11262" xr:uid="{6159FED0-D781-4BDC-8887-AB36F3AF6B62}"/>
    <cellStyle name="60% - Accent4 2 3 2 3 2 2 3 2 2" xfId="22662" xr:uid="{3BCE5643-9B91-4730-A675-A8868DF7E392}"/>
    <cellStyle name="60% - Accent4 2 3 2 3 2 2 3 2 2 2" xfId="45462" xr:uid="{5230696B-9D0C-4B7C-B3E3-617D9D71F624}"/>
    <cellStyle name="60% - Accent4 2 3 2 3 2 2 3 2 3" xfId="34062" xr:uid="{E8BCA309-75AB-475E-B516-4490F27A3799}"/>
    <cellStyle name="60% - Accent4 2 3 2 3 2 2 3 3" xfId="16962" xr:uid="{7A1A8A2D-8D67-41C6-B165-B4BEDC9FF3B8}"/>
    <cellStyle name="60% - Accent4 2 3 2 3 2 2 3 3 2" xfId="39762" xr:uid="{BE5BD2FD-5C70-4811-8F36-11BD0E0103D5}"/>
    <cellStyle name="60% - Accent4 2 3 2 3 2 2 3 4" xfId="28362" xr:uid="{E05702B5-1069-4F09-AA22-11561B13B645}"/>
    <cellStyle name="60% - Accent4 2 3 2 3 2 2 4" xfId="7462" xr:uid="{0215D595-D98B-47CA-846F-3509DEAD131C}"/>
    <cellStyle name="60% - Accent4 2 3 2 3 2 2 4 2" xfId="18862" xr:uid="{F36B7E4C-4A0C-4E00-988F-66EF01BF6611}"/>
    <cellStyle name="60% - Accent4 2 3 2 3 2 2 4 2 2" xfId="41662" xr:uid="{FA2CDFE1-CB2E-440D-A0A5-0207FCC3648B}"/>
    <cellStyle name="60% - Accent4 2 3 2 3 2 2 4 3" xfId="30262" xr:uid="{5D4363FE-3AB0-4F98-B203-DA5AB9B50668}"/>
    <cellStyle name="60% - Accent4 2 3 2 3 2 2 5" xfId="13162" xr:uid="{9018E0B8-5633-4D21-9AC3-C9C1FD5DE24D}"/>
    <cellStyle name="60% - Accent4 2 3 2 3 2 2 5 2" xfId="35962" xr:uid="{2004361C-07CC-4195-A688-EEB2AB298761}"/>
    <cellStyle name="60% - Accent4 2 3 2 3 2 2 6" xfId="24562" xr:uid="{98B8E41B-E451-4C3B-8F8B-05B32A321FE1}"/>
    <cellStyle name="60% - Accent4 2 3 2 3 2 3" xfId="2712" xr:uid="{E4645BC0-110A-4281-9585-91A20D0B72B8}"/>
    <cellStyle name="60% - Accent4 2 3 2 3 2 3 2" xfId="8412" xr:uid="{FD8BB2B3-4128-45ED-B059-68D0B8A52774}"/>
    <cellStyle name="60% - Accent4 2 3 2 3 2 3 2 2" xfId="19812" xr:uid="{0C7E82BF-11E7-49E4-821C-2CD06E49C2A1}"/>
    <cellStyle name="60% - Accent4 2 3 2 3 2 3 2 2 2" xfId="42612" xr:uid="{00627D4B-105A-4B9A-8765-8BD8C611EB1C}"/>
    <cellStyle name="60% - Accent4 2 3 2 3 2 3 2 3" xfId="31212" xr:uid="{F7837C6F-BD2C-4652-A789-4BF91F04159E}"/>
    <cellStyle name="60% - Accent4 2 3 2 3 2 3 3" xfId="14112" xr:uid="{88D8FC1B-FDD5-4E49-8645-BCEA926DCB20}"/>
    <cellStyle name="60% - Accent4 2 3 2 3 2 3 3 2" xfId="36912" xr:uid="{86350CCE-F774-45AA-BED4-D7D36A6B02A0}"/>
    <cellStyle name="60% - Accent4 2 3 2 3 2 3 4" xfId="25512" xr:uid="{8A3A3FD5-7605-4BE4-9945-E811E551ABF8}"/>
    <cellStyle name="60% - Accent4 2 3 2 3 2 4" xfId="4612" xr:uid="{E4645BC0-110A-4281-9585-91A20D0B72B8}"/>
    <cellStyle name="60% - Accent4 2 3 2 3 2 4 2" xfId="10312" xr:uid="{3B6439CF-F86A-40E1-9A46-B980BB4030B0}"/>
    <cellStyle name="60% - Accent4 2 3 2 3 2 4 2 2" xfId="21712" xr:uid="{A42E87B8-D973-4C3D-8E26-294F05B5A15E}"/>
    <cellStyle name="60% - Accent4 2 3 2 3 2 4 2 2 2" xfId="44512" xr:uid="{5A406B0E-91E6-4205-A622-CAD14AB82FB6}"/>
    <cellStyle name="60% - Accent4 2 3 2 3 2 4 2 3" xfId="33112" xr:uid="{9F890BD7-490E-4D98-BB29-EE67F50451C7}"/>
    <cellStyle name="60% - Accent4 2 3 2 3 2 4 3" xfId="16012" xr:uid="{80A8504E-6BFC-46E3-AD1D-413A2A19F84B}"/>
    <cellStyle name="60% - Accent4 2 3 2 3 2 4 3 2" xfId="38812" xr:uid="{9C2B0DE4-B6D2-4F2B-94A6-988093BC6031}"/>
    <cellStyle name="60% - Accent4 2 3 2 3 2 4 4" xfId="27412" xr:uid="{4DC233C0-2E0F-49F4-A4E8-7F04E8083487}"/>
    <cellStyle name="60% - Accent4 2 3 2 3 2 5" xfId="6512" xr:uid="{1E76EF79-6897-4A1C-99F8-E4A271874D1D}"/>
    <cellStyle name="60% - Accent4 2 3 2 3 2 5 2" xfId="17912" xr:uid="{BDBDDA4A-5807-46BF-8220-C144AA22BF1D}"/>
    <cellStyle name="60% - Accent4 2 3 2 3 2 5 2 2" xfId="40712" xr:uid="{F2E312F7-AF4C-4A51-B1AC-B63515458CC9}"/>
    <cellStyle name="60% - Accent4 2 3 2 3 2 5 3" xfId="29312" xr:uid="{3396ED68-82F1-42F7-86E7-AC925A404B8B}"/>
    <cellStyle name="60% - Accent4 2 3 2 3 2 6" xfId="12212" xr:uid="{E2AE64D9-1CFE-444A-B9E8-F595E794FE87}"/>
    <cellStyle name="60% - Accent4 2 3 2 3 2 6 2" xfId="35012" xr:uid="{AE940D36-26E2-427C-AB99-85B5E0E1BCEE}"/>
    <cellStyle name="60% - Accent4 2 3 2 3 2 7" xfId="23612" xr:uid="{7BE8D182-A55A-40CA-A5B4-2524518877B3}"/>
    <cellStyle name="60% - Accent4 2 3 2 3 3" xfId="1287" xr:uid="{F34CB5B7-6EEE-4188-B8E5-65346E7C1CA6}"/>
    <cellStyle name="60% - Accent4 2 3 2 3 3 2" xfId="3187" xr:uid="{F34CB5B7-6EEE-4188-B8E5-65346E7C1CA6}"/>
    <cellStyle name="60% - Accent4 2 3 2 3 3 2 2" xfId="8887" xr:uid="{675FA153-9335-487C-9E13-293AF0C060E4}"/>
    <cellStyle name="60% - Accent4 2 3 2 3 3 2 2 2" xfId="20287" xr:uid="{D4CCDE2B-9911-4D09-A74F-7E696B59E795}"/>
    <cellStyle name="60% - Accent4 2 3 2 3 3 2 2 2 2" xfId="43087" xr:uid="{F494BA52-BA03-488C-AC3E-9470A2BD8A27}"/>
    <cellStyle name="60% - Accent4 2 3 2 3 3 2 2 3" xfId="31687" xr:uid="{432B9B18-B86B-4F84-94BD-49811C603C4B}"/>
    <cellStyle name="60% - Accent4 2 3 2 3 3 2 3" xfId="14587" xr:uid="{2FBA0A51-8F3F-4CB2-BA16-B9A04AD424EC}"/>
    <cellStyle name="60% - Accent4 2 3 2 3 3 2 3 2" xfId="37387" xr:uid="{0B685F79-7D41-4112-89C1-A2507916713C}"/>
    <cellStyle name="60% - Accent4 2 3 2 3 3 2 4" xfId="25987" xr:uid="{B32959B1-6918-4CB4-9604-EA37D24C7913}"/>
    <cellStyle name="60% - Accent4 2 3 2 3 3 3" xfId="5087" xr:uid="{F34CB5B7-6EEE-4188-B8E5-65346E7C1CA6}"/>
    <cellStyle name="60% - Accent4 2 3 2 3 3 3 2" xfId="10787" xr:uid="{49D93C1B-951A-4FF6-B81B-864CD0E6EB64}"/>
    <cellStyle name="60% - Accent4 2 3 2 3 3 3 2 2" xfId="22187" xr:uid="{52FACB10-44C7-4A36-80DC-158909F85855}"/>
    <cellStyle name="60% - Accent4 2 3 2 3 3 3 2 2 2" xfId="44987" xr:uid="{1CCF214A-51B6-42FA-A1AE-E5439906BB16}"/>
    <cellStyle name="60% - Accent4 2 3 2 3 3 3 2 3" xfId="33587" xr:uid="{06F740F7-70A7-4F02-81B2-D8E73D700A12}"/>
    <cellStyle name="60% - Accent4 2 3 2 3 3 3 3" xfId="16487" xr:uid="{78F29DE9-F848-4095-8291-8D71F3693546}"/>
    <cellStyle name="60% - Accent4 2 3 2 3 3 3 3 2" xfId="39287" xr:uid="{44255C25-490B-4CA1-B559-295229C7D6A5}"/>
    <cellStyle name="60% - Accent4 2 3 2 3 3 3 4" xfId="27887" xr:uid="{F2B62DF0-3AE7-499F-A4E0-79EC42C604D5}"/>
    <cellStyle name="60% - Accent4 2 3 2 3 3 4" xfId="6987" xr:uid="{DD7D3857-9239-4C14-B8CA-3E9C236DCF47}"/>
    <cellStyle name="60% - Accent4 2 3 2 3 3 4 2" xfId="18387" xr:uid="{D540428B-0A0E-46B7-AA01-8622D670CBBC}"/>
    <cellStyle name="60% - Accent4 2 3 2 3 3 4 2 2" xfId="41187" xr:uid="{7B3530F0-1904-4312-A2DD-A9BDD2E64A3E}"/>
    <cellStyle name="60% - Accent4 2 3 2 3 3 4 3" xfId="29787" xr:uid="{7D0EC36E-6391-4BBC-97F2-144D831CA2F4}"/>
    <cellStyle name="60% - Accent4 2 3 2 3 3 5" xfId="12687" xr:uid="{ECD57641-00C0-4EDB-9FE6-BE05BF2EA948}"/>
    <cellStyle name="60% - Accent4 2 3 2 3 3 5 2" xfId="35487" xr:uid="{D5B82B4F-5F94-4924-B74C-EA04C6E05E45}"/>
    <cellStyle name="60% - Accent4 2 3 2 3 3 6" xfId="24087" xr:uid="{4ACE89B8-6E98-40FC-8CF9-3DB4C6032CBC}"/>
    <cellStyle name="60% - Accent4 2 3 2 3 4" xfId="2237" xr:uid="{F34CB5B7-6EEE-4188-B8E5-65346E7C1CA6}"/>
    <cellStyle name="60% - Accent4 2 3 2 3 4 2" xfId="7937" xr:uid="{FBCA71D6-7A2B-4343-A915-6B1A7CA71E23}"/>
    <cellStyle name="60% - Accent4 2 3 2 3 4 2 2" xfId="19337" xr:uid="{4B2EEE2D-9C29-4880-ABF0-626542EB9194}"/>
    <cellStyle name="60% - Accent4 2 3 2 3 4 2 2 2" xfId="42137" xr:uid="{8D94470C-C7FB-4148-8380-62D8B7177FA5}"/>
    <cellStyle name="60% - Accent4 2 3 2 3 4 2 3" xfId="30737" xr:uid="{5ED5D755-89ED-47F7-BCFF-EC3102B2456C}"/>
    <cellStyle name="60% - Accent4 2 3 2 3 4 3" xfId="13637" xr:uid="{99B77FD1-955C-403B-905B-8EACB413B56E}"/>
    <cellStyle name="60% - Accent4 2 3 2 3 4 3 2" xfId="36437" xr:uid="{49BA4BF6-6618-44CB-8BE1-217670B23BB4}"/>
    <cellStyle name="60% - Accent4 2 3 2 3 4 4" xfId="25037" xr:uid="{923F5EAC-5E55-4A92-AF35-D8C796955EB3}"/>
    <cellStyle name="60% - Accent4 2 3 2 3 5" xfId="4137" xr:uid="{F34CB5B7-6EEE-4188-B8E5-65346E7C1CA6}"/>
    <cellStyle name="60% - Accent4 2 3 2 3 5 2" xfId="9837" xr:uid="{9B0025FB-2EF5-4F85-8AFE-436DFAE74AEF}"/>
    <cellStyle name="60% - Accent4 2 3 2 3 5 2 2" xfId="21237" xr:uid="{31E1FEF6-6B26-4394-903F-3418F071D57D}"/>
    <cellStyle name="60% - Accent4 2 3 2 3 5 2 2 2" xfId="44037" xr:uid="{8ADFD2D1-F939-4C14-862C-B5C0AC9EEF78}"/>
    <cellStyle name="60% - Accent4 2 3 2 3 5 2 3" xfId="32637" xr:uid="{2492CBE4-BCB2-4EF7-BF2E-F17BC8F63915}"/>
    <cellStyle name="60% - Accent4 2 3 2 3 5 3" xfId="15537" xr:uid="{D0CADD9B-3F51-441D-86FC-BD0EAF8FDA11}"/>
    <cellStyle name="60% - Accent4 2 3 2 3 5 3 2" xfId="38337" xr:uid="{458C211A-656B-4088-9696-1ED4D1E5453A}"/>
    <cellStyle name="60% - Accent4 2 3 2 3 5 4" xfId="26937" xr:uid="{522629CF-B261-4242-A5D9-A8529ABB22C9}"/>
    <cellStyle name="60% - Accent4 2 3 2 3 6" xfId="6037" xr:uid="{87D7269A-5E08-4B7F-8278-E412E0606E79}"/>
    <cellStyle name="60% - Accent4 2 3 2 3 6 2" xfId="17437" xr:uid="{623BCBBD-3953-4F6E-B9CF-F604069BEC5E}"/>
    <cellStyle name="60% - Accent4 2 3 2 3 6 2 2" xfId="40237" xr:uid="{8B5D6C36-02F9-4337-A925-0138575BDA57}"/>
    <cellStyle name="60% - Accent4 2 3 2 3 6 3" xfId="28837" xr:uid="{AC26EAFB-8ED1-4AC7-A361-69BD98E0BA57}"/>
    <cellStyle name="60% - Accent4 2 3 2 3 7" xfId="11737" xr:uid="{03C25D9C-ADE0-46CA-96DE-A62FACA6E593}"/>
    <cellStyle name="60% - Accent4 2 3 2 3 7 2" xfId="34537" xr:uid="{0F762316-0071-4A54-BF89-1F4276450CA1}"/>
    <cellStyle name="60% - Accent4 2 3 2 3 8" xfId="23137" xr:uid="{E0DB9F68-8DC2-470D-BF8E-CA6D5F065124}"/>
    <cellStyle name="60% - Accent4 2 3 2 4" xfId="572" xr:uid="{17683F33-58C3-4498-8E28-AA0C4171AE87}"/>
    <cellStyle name="60% - Accent4 2 3 2 4 2" xfId="1522" xr:uid="{17683F33-58C3-4498-8E28-AA0C4171AE87}"/>
    <cellStyle name="60% - Accent4 2 3 2 4 2 2" xfId="3422" xr:uid="{17683F33-58C3-4498-8E28-AA0C4171AE87}"/>
    <cellStyle name="60% - Accent4 2 3 2 4 2 2 2" xfId="9122" xr:uid="{C3F087BF-4844-47C3-BEE7-DE4FE16CB0BF}"/>
    <cellStyle name="60% - Accent4 2 3 2 4 2 2 2 2" xfId="20522" xr:uid="{FDE28712-ED37-4689-B5EA-6FB70A6601F5}"/>
    <cellStyle name="60% - Accent4 2 3 2 4 2 2 2 2 2" xfId="43322" xr:uid="{679250B4-1E81-4701-946E-E852EDFF6FB2}"/>
    <cellStyle name="60% - Accent4 2 3 2 4 2 2 2 3" xfId="31922" xr:uid="{565644AB-9C8A-4A5E-890A-6DCB0CA2EA03}"/>
    <cellStyle name="60% - Accent4 2 3 2 4 2 2 3" xfId="14822" xr:uid="{99A54A83-F5A5-42A8-9383-38F4269B705B}"/>
    <cellStyle name="60% - Accent4 2 3 2 4 2 2 3 2" xfId="37622" xr:uid="{DFE960D0-FC24-40A5-8972-2F7B4044E032}"/>
    <cellStyle name="60% - Accent4 2 3 2 4 2 2 4" xfId="26222" xr:uid="{BFF18F24-837F-4B1D-A31A-EF92D713316D}"/>
    <cellStyle name="60% - Accent4 2 3 2 4 2 3" xfId="5322" xr:uid="{17683F33-58C3-4498-8E28-AA0C4171AE87}"/>
    <cellStyle name="60% - Accent4 2 3 2 4 2 3 2" xfId="11022" xr:uid="{6D2973F8-AB83-47AA-A0E4-260481350876}"/>
    <cellStyle name="60% - Accent4 2 3 2 4 2 3 2 2" xfId="22422" xr:uid="{47520769-A47F-49BA-8F28-B90307BAE0BD}"/>
    <cellStyle name="60% - Accent4 2 3 2 4 2 3 2 2 2" xfId="45222" xr:uid="{0B9DD49C-866D-45DD-B0AC-E1AFA6BFBC45}"/>
    <cellStyle name="60% - Accent4 2 3 2 4 2 3 2 3" xfId="33822" xr:uid="{2F9590C4-C68F-4493-957A-1E375AFB811E}"/>
    <cellStyle name="60% - Accent4 2 3 2 4 2 3 3" xfId="16722" xr:uid="{66BC2BB3-AFEB-43DA-9D06-80B79F775925}"/>
    <cellStyle name="60% - Accent4 2 3 2 4 2 3 3 2" xfId="39522" xr:uid="{2A37E1BD-0CAD-47F5-8A10-736F703662B3}"/>
    <cellStyle name="60% - Accent4 2 3 2 4 2 3 4" xfId="28122" xr:uid="{AF6BAA79-8B98-46A5-8FE3-C216FC52D067}"/>
    <cellStyle name="60% - Accent4 2 3 2 4 2 4" xfId="7222" xr:uid="{5CEB812A-A693-4D82-96C6-4425547C2AC5}"/>
    <cellStyle name="60% - Accent4 2 3 2 4 2 4 2" xfId="18622" xr:uid="{AC86EA73-C336-43EB-AFD3-F1A4A7E9A52C}"/>
    <cellStyle name="60% - Accent4 2 3 2 4 2 4 2 2" xfId="41422" xr:uid="{1B7FFF10-6CE2-476A-A15E-519BC7758509}"/>
    <cellStyle name="60% - Accent4 2 3 2 4 2 4 3" xfId="30022" xr:uid="{577C0CB1-EC90-4CCD-99E8-7D32DC90AD14}"/>
    <cellStyle name="60% - Accent4 2 3 2 4 2 5" xfId="12922" xr:uid="{784050F1-C34E-482A-BBE4-A12CCE8B0BBE}"/>
    <cellStyle name="60% - Accent4 2 3 2 4 2 5 2" xfId="35722" xr:uid="{A1BC1D00-DAD7-46D8-9493-4996CB1BBC3C}"/>
    <cellStyle name="60% - Accent4 2 3 2 4 2 6" xfId="24322" xr:uid="{77EDA104-80C5-4EF4-AAF1-6A7082912905}"/>
    <cellStyle name="60% - Accent4 2 3 2 4 3" xfId="2472" xr:uid="{17683F33-58C3-4498-8E28-AA0C4171AE87}"/>
    <cellStyle name="60% - Accent4 2 3 2 4 3 2" xfId="8172" xr:uid="{54FF43B1-FCFF-488E-B823-5FDEB2F6ECAC}"/>
    <cellStyle name="60% - Accent4 2 3 2 4 3 2 2" xfId="19572" xr:uid="{79797A57-57E6-4DC7-9462-C5939C8715B5}"/>
    <cellStyle name="60% - Accent4 2 3 2 4 3 2 2 2" xfId="42372" xr:uid="{95F732B2-CF93-46AF-9648-6D9FC4428341}"/>
    <cellStyle name="60% - Accent4 2 3 2 4 3 2 3" xfId="30972" xr:uid="{78981414-37FC-40F3-89DA-91D997D2639C}"/>
    <cellStyle name="60% - Accent4 2 3 2 4 3 3" xfId="13872" xr:uid="{DFB01E6F-48E1-43A8-ABD6-7304F71378DE}"/>
    <cellStyle name="60% - Accent4 2 3 2 4 3 3 2" xfId="36672" xr:uid="{CBDB9DA4-4C83-4816-8CAB-04DCB8369D33}"/>
    <cellStyle name="60% - Accent4 2 3 2 4 3 4" xfId="25272" xr:uid="{BCDAC3A9-709E-4651-938B-1D99C84A7B7F}"/>
    <cellStyle name="60% - Accent4 2 3 2 4 4" xfId="4372" xr:uid="{17683F33-58C3-4498-8E28-AA0C4171AE87}"/>
    <cellStyle name="60% - Accent4 2 3 2 4 4 2" xfId="10072" xr:uid="{C42037CA-7F8D-47F1-A3EF-F46003838D88}"/>
    <cellStyle name="60% - Accent4 2 3 2 4 4 2 2" xfId="21472" xr:uid="{3E6FEED1-780A-463A-B246-BF1C58F82F1E}"/>
    <cellStyle name="60% - Accent4 2 3 2 4 4 2 2 2" xfId="44272" xr:uid="{ED61C231-992B-44B7-89A0-49441877607B}"/>
    <cellStyle name="60% - Accent4 2 3 2 4 4 2 3" xfId="32872" xr:uid="{B7209E57-018A-4095-A898-92E5EE39FDCB}"/>
    <cellStyle name="60% - Accent4 2 3 2 4 4 3" xfId="15772" xr:uid="{EA9972CA-C617-484A-9943-012A864045CE}"/>
    <cellStyle name="60% - Accent4 2 3 2 4 4 3 2" xfId="38572" xr:uid="{C05DD32C-28B7-490B-BB31-30F78568DD24}"/>
    <cellStyle name="60% - Accent4 2 3 2 4 4 4" xfId="27172" xr:uid="{34E54C15-E5DC-42F9-8C42-53E784FDB3CC}"/>
    <cellStyle name="60% - Accent4 2 3 2 4 5" xfId="6272" xr:uid="{E55DF22B-14BC-46F1-8E96-D55DE5D81BEE}"/>
    <cellStyle name="60% - Accent4 2 3 2 4 5 2" xfId="17672" xr:uid="{ECAE13FD-D978-49E9-9891-6B9BCE94DFCC}"/>
    <cellStyle name="60% - Accent4 2 3 2 4 5 2 2" xfId="40472" xr:uid="{2256504F-14A3-419E-9587-3EA5CA9D1284}"/>
    <cellStyle name="60% - Accent4 2 3 2 4 5 3" xfId="29072" xr:uid="{3906C3A7-C495-43B1-B5C0-024CE99ADDA2}"/>
    <cellStyle name="60% - Accent4 2 3 2 4 6" xfId="11972" xr:uid="{42909F9A-C9E8-4711-BA9B-F3DAF19DE735}"/>
    <cellStyle name="60% - Accent4 2 3 2 4 6 2" xfId="34772" xr:uid="{E07779D7-0B7E-445D-B74A-B8F245834EB7}"/>
    <cellStyle name="60% - Accent4 2 3 2 4 7" xfId="23372" xr:uid="{3A2A7607-7373-48A6-8EA2-075A3E38AADE}"/>
    <cellStyle name="60% - Accent4 2 3 2 5" xfId="1047" xr:uid="{90502DAD-5BED-419C-8556-60F4D38FF5E9}"/>
    <cellStyle name="60% - Accent4 2 3 2 5 2" xfId="2947" xr:uid="{90502DAD-5BED-419C-8556-60F4D38FF5E9}"/>
    <cellStyle name="60% - Accent4 2 3 2 5 2 2" xfId="8647" xr:uid="{3BEF7343-C0F0-4ABB-9718-852133967521}"/>
    <cellStyle name="60% - Accent4 2 3 2 5 2 2 2" xfId="20047" xr:uid="{3D3F5CDD-ACDF-49F2-8184-B5C2F3DA751F}"/>
    <cellStyle name="60% - Accent4 2 3 2 5 2 2 2 2" xfId="42847" xr:uid="{1843E971-C270-4847-B96E-319104C31E26}"/>
    <cellStyle name="60% - Accent4 2 3 2 5 2 2 3" xfId="31447" xr:uid="{EEC055D9-5A30-4B02-8807-8B3DF0F843AF}"/>
    <cellStyle name="60% - Accent4 2 3 2 5 2 3" xfId="14347" xr:uid="{9A0658AF-8A7A-4E0C-8E7D-0F8BD68B0B72}"/>
    <cellStyle name="60% - Accent4 2 3 2 5 2 3 2" xfId="37147" xr:uid="{798F04CC-4F25-4A52-BE05-6BC3F376FD0C}"/>
    <cellStyle name="60% - Accent4 2 3 2 5 2 4" xfId="25747" xr:uid="{2FF4BDA0-16F7-4173-931E-E7997B21EC7D}"/>
    <cellStyle name="60% - Accent4 2 3 2 5 3" xfId="4847" xr:uid="{90502DAD-5BED-419C-8556-60F4D38FF5E9}"/>
    <cellStyle name="60% - Accent4 2 3 2 5 3 2" xfId="10547" xr:uid="{D123B908-A2FE-4970-867E-876471D97B3B}"/>
    <cellStyle name="60% - Accent4 2 3 2 5 3 2 2" xfId="21947" xr:uid="{D8BEC586-0106-440E-8387-974D485EEF9F}"/>
    <cellStyle name="60% - Accent4 2 3 2 5 3 2 2 2" xfId="44747" xr:uid="{EDC7EDED-3FDA-4F73-ABC2-066CEF0AE989}"/>
    <cellStyle name="60% - Accent4 2 3 2 5 3 2 3" xfId="33347" xr:uid="{86D198D7-7F47-49DC-8386-1BCD80D73AB3}"/>
    <cellStyle name="60% - Accent4 2 3 2 5 3 3" xfId="16247" xr:uid="{D3242C4C-6DC0-4CC8-BC3D-54BF9BD59D3F}"/>
    <cellStyle name="60% - Accent4 2 3 2 5 3 3 2" xfId="39047" xr:uid="{FC0CCDA5-BA03-47D7-BD13-744F9AFBBDE2}"/>
    <cellStyle name="60% - Accent4 2 3 2 5 3 4" xfId="27647" xr:uid="{1254A9F2-D9EC-4F7E-96A2-570980838FF4}"/>
    <cellStyle name="60% - Accent4 2 3 2 5 4" xfId="6747" xr:uid="{7290F2DF-25AF-4880-80E0-74FF90441016}"/>
    <cellStyle name="60% - Accent4 2 3 2 5 4 2" xfId="18147" xr:uid="{72EA9D8D-2993-467D-91DC-3C02638A81E4}"/>
    <cellStyle name="60% - Accent4 2 3 2 5 4 2 2" xfId="40947" xr:uid="{E528E931-23AB-4266-AF5D-9209B9C7B080}"/>
    <cellStyle name="60% - Accent4 2 3 2 5 4 3" xfId="29547" xr:uid="{33FEE9A3-EC12-49BF-A662-7481FE53EB3C}"/>
    <cellStyle name="60% - Accent4 2 3 2 5 5" xfId="12447" xr:uid="{0CF209BA-08BE-4754-9658-209C33B2CE2E}"/>
    <cellStyle name="60% - Accent4 2 3 2 5 5 2" xfId="35247" xr:uid="{2FFBC620-E005-4294-843A-321E69D882EF}"/>
    <cellStyle name="60% - Accent4 2 3 2 5 6" xfId="23847" xr:uid="{4784D60B-3585-47D7-9427-74DF8E8439F0}"/>
    <cellStyle name="60% - Accent4 2 3 2 6" xfId="1997" xr:uid="{90502DAD-5BED-419C-8556-60F4D38FF5E9}"/>
    <cellStyle name="60% - Accent4 2 3 2 6 2" xfId="7697" xr:uid="{BB436E12-9F65-4D04-82FE-439230739814}"/>
    <cellStyle name="60% - Accent4 2 3 2 6 2 2" xfId="19097" xr:uid="{FC1FD755-756E-4FBA-98A3-A6B9EE5622D8}"/>
    <cellStyle name="60% - Accent4 2 3 2 6 2 2 2" xfId="41897" xr:uid="{3F28437A-FD0A-4088-9795-FA2D8207FEBF}"/>
    <cellStyle name="60% - Accent4 2 3 2 6 2 3" xfId="30497" xr:uid="{D35A40DD-C5A4-474F-B78A-BE556F0E604D}"/>
    <cellStyle name="60% - Accent4 2 3 2 6 3" xfId="13397" xr:uid="{0194104E-2211-48B8-98A2-EF63882AB465}"/>
    <cellStyle name="60% - Accent4 2 3 2 6 3 2" xfId="36197" xr:uid="{140CB555-C7CD-4C8C-9F84-FB8CA33FE4FE}"/>
    <cellStyle name="60% - Accent4 2 3 2 6 4" xfId="24797" xr:uid="{A187BD3F-1806-41AE-994E-7C397A4A3B09}"/>
    <cellStyle name="60% - Accent4 2 3 2 7" xfId="3897" xr:uid="{90502DAD-5BED-419C-8556-60F4D38FF5E9}"/>
    <cellStyle name="60% - Accent4 2 3 2 7 2" xfId="9597" xr:uid="{3E0718D6-84C6-4BB0-AC6D-23BC273EF221}"/>
    <cellStyle name="60% - Accent4 2 3 2 7 2 2" xfId="20997" xr:uid="{E25A5D8A-D576-4C7C-82AA-E652BF4EB592}"/>
    <cellStyle name="60% - Accent4 2 3 2 7 2 2 2" xfId="43797" xr:uid="{AE48B1E0-29EE-4B5C-A3CE-518E8F3BD23F}"/>
    <cellStyle name="60% - Accent4 2 3 2 7 2 3" xfId="32397" xr:uid="{1E2A80A6-B864-4271-AF53-9FD9C680F29C}"/>
    <cellStyle name="60% - Accent4 2 3 2 7 3" xfId="15297" xr:uid="{DE8DCDF2-2AFE-4F81-967E-38EE9BA0A60D}"/>
    <cellStyle name="60% - Accent4 2 3 2 7 3 2" xfId="38097" xr:uid="{AB4F3C09-3DD2-455C-8BDF-F6691D3BDF36}"/>
    <cellStyle name="60% - Accent4 2 3 2 7 4" xfId="26697" xr:uid="{2513652C-9481-4925-8A50-2D3AAE2E1BEA}"/>
    <cellStyle name="60% - Accent4 2 3 2 8" xfId="5797" xr:uid="{FF3A3C31-EB1A-4394-84A2-65FBBFCD38FB}"/>
    <cellStyle name="60% - Accent4 2 3 2 8 2" xfId="17197" xr:uid="{9C63D1AD-9B88-4A73-BEF3-9DB20A9324FE}"/>
    <cellStyle name="60% - Accent4 2 3 2 8 2 2" xfId="39997" xr:uid="{B37B9272-6732-44A9-9EF9-4531C922FB4D}"/>
    <cellStyle name="60% - Accent4 2 3 2 8 3" xfId="28597" xr:uid="{A92071A7-9CE0-4EF2-9B75-D2473A1389BE}"/>
    <cellStyle name="60% - Accent4 2 3 2 9" xfId="11497" xr:uid="{5C564724-280C-4ECF-A421-B1A9B3012F0F}"/>
    <cellStyle name="60% - Accent4 2 3 2 9 2" xfId="34297" xr:uid="{11E7397D-0493-493C-B72E-2362EF59ABF0}"/>
    <cellStyle name="60% - Accent4 2 3 3" xfId="157" xr:uid="{E6B7E7BE-8461-43A3-96CD-BA59AA123EF9}"/>
    <cellStyle name="60% - Accent4 2 3 3 2" xfId="397" xr:uid="{DAD5FCCA-B4C0-4049-801B-EFBE7363392D}"/>
    <cellStyle name="60% - Accent4 2 3 3 2 2" xfId="872" xr:uid="{B051D082-E31C-4A26-8B68-CB1800FCC8EF}"/>
    <cellStyle name="60% - Accent4 2 3 3 2 2 2" xfId="1822" xr:uid="{B051D082-E31C-4A26-8B68-CB1800FCC8EF}"/>
    <cellStyle name="60% - Accent4 2 3 3 2 2 2 2" xfId="3722" xr:uid="{B051D082-E31C-4A26-8B68-CB1800FCC8EF}"/>
    <cellStyle name="60% - Accent4 2 3 3 2 2 2 2 2" xfId="9422" xr:uid="{1852AF1D-FAF2-4216-874E-DA0823C9B5C6}"/>
    <cellStyle name="60% - Accent4 2 3 3 2 2 2 2 2 2" xfId="20822" xr:uid="{D48E2017-34A9-484D-BD4E-AAFA04AED8BA}"/>
    <cellStyle name="60% - Accent4 2 3 3 2 2 2 2 2 2 2" xfId="43622" xr:uid="{AF9B5CD4-5594-4126-BFFF-AB24201E8CDA}"/>
    <cellStyle name="60% - Accent4 2 3 3 2 2 2 2 2 3" xfId="32222" xr:uid="{24AA198F-DA24-45FA-BDD1-D6EC3AAEE3C0}"/>
    <cellStyle name="60% - Accent4 2 3 3 2 2 2 2 3" xfId="15122" xr:uid="{6835FEF1-0F40-49F1-9EA1-0FC58C112C34}"/>
    <cellStyle name="60% - Accent4 2 3 3 2 2 2 2 3 2" xfId="37922" xr:uid="{3CFBA9C4-B6B0-4A77-8DE9-F586767215C0}"/>
    <cellStyle name="60% - Accent4 2 3 3 2 2 2 2 4" xfId="26522" xr:uid="{ABD7CBDD-5023-49E4-9271-1E4B51A2AF83}"/>
    <cellStyle name="60% - Accent4 2 3 3 2 2 2 3" xfId="5622" xr:uid="{B051D082-E31C-4A26-8B68-CB1800FCC8EF}"/>
    <cellStyle name="60% - Accent4 2 3 3 2 2 2 3 2" xfId="11322" xr:uid="{CF739599-AC40-4D7D-B06C-4A0A2FD16279}"/>
    <cellStyle name="60% - Accent4 2 3 3 2 2 2 3 2 2" xfId="22722" xr:uid="{806B0C75-2642-4FA5-81F1-1BCFEEFAB683}"/>
    <cellStyle name="60% - Accent4 2 3 3 2 2 2 3 2 2 2" xfId="45522" xr:uid="{036AE360-EC46-4055-99E8-5F7B6EF69418}"/>
    <cellStyle name="60% - Accent4 2 3 3 2 2 2 3 2 3" xfId="34122" xr:uid="{8FF98A4F-795F-4210-8A89-30E89AED42AC}"/>
    <cellStyle name="60% - Accent4 2 3 3 2 2 2 3 3" xfId="17022" xr:uid="{455DD208-56E2-4E90-A02F-E61A19B6A01E}"/>
    <cellStyle name="60% - Accent4 2 3 3 2 2 2 3 3 2" xfId="39822" xr:uid="{1C3BBF50-1C3B-41E9-B487-F3CEAD3CE76A}"/>
    <cellStyle name="60% - Accent4 2 3 3 2 2 2 3 4" xfId="28422" xr:uid="{CCAFF0E9-B20B-4921-B306-9EC6C8F27B14}"/>
    <cellStyle name="60% - Accent4 2 3 3 2 2 2 4" xfId="7522" xr:uid="{6203B05B-EB61-4E9C-9E07-11F510A7A90A}"/>
    <cellStyle name="60% - Accent4 2 3 3 2 2 2 4 2" xfId="18922" xr:uid="{9B588718-EBBE-4DB3-B331-E77DA7CAF78D}"/>
    <cellStyle name="60% - Accent4 2 3 3 2 2 2 4 2 2" xfId="41722" xr:uid="{448EDEDE-2F6B-4594-8F7D-8FAA24B8DE7D}"/>
    <cellStyle name="60% - Accent4 2 3 3 2 2 2 4 3" xfId="30322" xr:uid="{482CE9EC-3072-4ED6-B173-F17D903D6724}"/>
    <cellStyle name="60% - Accent4 2 3 3 2 2 2 5" xfId="13222" xr:uid="{984AEBFB-C547-4DA1-813B-C911D0EBF6E1}"/>
    <cellStyle name="60% - Accent4 2 3 3 2 2 2 5 2" xfId="36022" xr:uid="{38CD65BA-74A3-4EBA-A474-45D31225C459}"/>
    <cellStyle name="60% - Accent4 2 3 3 2 2 2 6" xfId="24622" xr:uid="{C9CB6775-2FC3-4553-A6B6-F21CB688F40F}"/>
    <cellStyle name="60% - Accent4 2 3 3 2 2 3" xfId="2772" xr:uid="{B051D082-E31C-4A26-8B68-CB1800FCC8EF}"/>
    <cellStyle name="60% - Accent4 2 3 3 2 2 3 2" xfId="8472" xr:uid="{6CA6FB75-A4B7-40A8-97F4-00C45C492FCA}"/>
    <cellStyle name="60% - Accent4 2 3 3 2 2 3 2 2" xfId="19872" xr:uid="{47EAA43D-379B-4B7B-9BD2-46B643D56302}"/>
    <cellStyle name="60% - Accent4 2 3 3 2 2 3 2 2 2" xfId="42672" xr:uid="{B81F0C8A-E33B-44AA-B656-D4BA9CBDD9BA}"/>
    <cellStyle name="60% - Accent4 2 3 3 2 2 3 2 3" xfId="31272" xr:uid="{31B7DBCB-144E-42BD-A053-4BECC94F3AC1}"/>
    <cellStyle name="60% - Accent4 2 3 3 2 2 3 3" xfId="14172" xr:uid="{13A6CA76-61FA-43D0-BE98-BA9098F2AEDA}"/>
    <cellStyle name="60% - Accent4 2 3 3 2 2 3 3 2" xfId="36972" xr:uid="{CB592E65-8953-4704-A863-0CE0A2A82A0E}"/>
    <cellStyle name="60% - Accent4 2 3 3 2 2 3 4" xfId="25572" xr:uid="{D103984F-89F1-429E-A049-845DADDD5B06}"/>
    <cellStyle name="60% - Accent4 2 3 3 2 2 4" xfId="4672" xr:uid="{B051D082-E31C-4A26-8B68-CB1800FCC8EF}"/>
    <cellStyle name="60% - Accent4 2 3 3 2 2 4 2" xfId="10372" xr:uid="{8BA1057C-2EC0-4D14-852A-610A2B1F467E}"/>
    <cellStyle name="60% - Accent4 2 3 3 2 2 4 2 2" xfId="21772" xr:uid="{BB2B9BFD-71D2-468E-9CFA-F19B4E0698E4}"/>
    <cellStyle name="60% - Accent4 2 3 3 2 2 4 2 2 2" xfId="44572" xr:uid="{410C9BE2-7A54-468A-B2D4-F42CE4AB682D}"/>
    <cellStyle name="60% - Accent4 2 3 3 2 2 4 2 3" xfId="33172" xr:uid="{9D252452-0DBD-45CD-8E78-84ADBD57361F}"/>
    <cellStyle name="60% - Accent4 2 3 3 2 2 4 3" xfId="16072" xr:uid="{07EB5C7B-D129-4713-BE7F-AF0C398531DF}"/>
    <cellStyle name="60% - Accent4 2 3 3 2 2 4 3 2" xfId="38872" xr:uid="{E7358AAD-1146-47B1-8162-3758A402B253}"/>
    <cellStyle name="60% - Accent4 2 3 3 2 2 4 4" xfId="27472" xr:uid="{A5323460-C984-42F6-A1FA-2F77BD93889C}"/>
    <cellStyle name="60% - Accent4 2 3 3 2 2 5" xfId="6572" xr:uid="{17E8813C-187E-4428-B62E-86B179ADE28E}"/>
    <cellStyle name="60% - Accent4 2 3 3 2 2 5 2" xfId="17972" xr:uid="{5D5D678E-ABF7-4274-A183-74F154BBF0B2}"/>
    <cellStyle name="60% - Accent4 2 3 3 2 2 5 2 2" xfId="40772" xr:uid="{97B791D8-7D74-4704-A3BC-4CB5AB4F3118}"/>
    <cellStyle name="60% - Accent4 2 3 3 2 2 5 3" xfId="29372" xr:uid="{AC44339A-DDC5-4397-8499-11D794D369BD}"/>
    <cellStyle name="60% - Accent4 2 3 3 2 2 6" xfId="12272" xr:uid="{7BD98CF3-18FB-46A2-9F39-8B8569FC073A}"/>
    <cellStyle name="60% - Accent4 2 3 3 2 2 6 2" xfId="35072" xr:uid="{1E921606-B15E-46E3-A2A1-C9DD12B9AC5A}"/>
    <cellStyle name="60% - Accent4 2 3 3 2 2 7" xfId="23672" xr:uid="{7274361C-1A0F-4088-8D72-23A3549D5C31}"/>
    <cellStyle name="60% - Accent4 2 3 3 2 3" xfId="1347" xr:uid="{DAD5FCCA-B4C0-4049-801B-EFBE7363392D}"/>
    <cellStyle name="60% - Accent4 2 3 3 2 3 2" xfId="3247" xr:uid="{DAD5FCCA-B4C0-4049-801B-EFBE7363392D}"/>
    <cellStyle name="60% - Accent4 2 3 3 2 3 2 2" xfId="8947" xr:uid="{FC7E91F0-EE85-4FA2-B83B-3E25316DCECC}"/>
    <cellStyle name="60% - Accent4 2 3 3 2 3 2 2 2" xfId="20347" xr:uid="{393F986E-F1D0-4C77-A2BC-7759B694FF2A}"/>
    <cellStyle name="60% - Accent4 2 3 3 2 3 2 2 2 2" xfId="43147" xr:uid="{0EF10FA0-7FD4-4F9E-AE4A-0C0129CBB5DA}"/>
    <cellStyle name="60% - Accent4 2 3 3 2 3 2 2 3" xfId="31747" xr:uid="{07AFA748-61B3-4563-BC20-C8D05F97290E}"/>
    <cellStyle name="60% - Accent4 2 3 3 2 3 2 3" xfId="14647" xr:uid="{A6077052-74DF-40F7-B0E1-46EB83571A0B}"/>
    <cellStyle name="60% - Accent4 2 3 3 2 3 2 3 2" xfId="37447" xr:uid="{E5F70681-AD37-4A7F-9849-072AF7D25BE6}"/>
    <cellStyle name="60% - Accent4 2 3 3 2 3 2 4" xfId="26047" xr:uid="{FE7F7631-F586-486A-82BC-1BAE2733CBE9}"/>
    <cellStyle name="60% - Accent4 2 3 3 2 3 3" xfId="5147" xr:uid="{DAD5FCCA-B4C0-4049-801B-EFBE7363392D}"/>
    <cellStyle name="60% - Accent4 2 3 3 2 3 3 2" xfId="10847" xr:uid="{0CEC2C0F-FAF8-4749-9C42-36B704AE93A7}"/>
    <cellStyle name="60% - Accent4 2 3 3 2 3 3 2 2" xfId="22247" xr:uid="{5422C1D3-6DE7-4155-BA75-F7D884C5145D}"/>
    <cellStyle name="60% - Accent4 2 3 3 2 3 3 2 2 2" xfId="45047" xr:uid="{254DE465-FFC8-4770-8094-4D64939602D5}"/>
    <cellStyle name="60% - Accent4 2 3 3 2 3 3 2 3" xfId="33647" xr:uid="{A3F23A53-2F2C-4954-AB6B-0EA5159D1704}"/>
    <cellStyle name="60% - Accent4 2 3 3 2 3 3 3" xfId="16547" xr:uid="{D2377AB0-C7E0-4160-8C2D-8E1A7D5043CA}"/>
    <cellStyle name="60% - Accent4 2 3 3 2 3 3 3 2" xfId="39347" xr:uid="{ADD49405-E638-433D-8250-8378644D03DA}"/>
    <cellStyle name="60% - Accent4 2 3 3 2 3 3 4" xfId="27947" xr:uid="{1724E674-6D10-4B08-AACB-7A6684BD6285}"/>
    <cellStyle name="60% - Accent4 2 3 3 2 3 4" xfId="7047" xr:uid="{C9E2A584-C70D-4C5B-9E88-2AD6991E1595}"/>
    <cellStyle name="60% - Accent4 2 3 3 2 3 4 2" xfId="18447" xr:uid="{4960867D-7E9A-4410-89FC-7F3B4B0636DB}"/>
    <cellStyle name="60% - Accent4 2 3 3 2 3 4 2 2" xfId="41247" xr:uid="{D9FD2086-A450-4792-82EB-5F18912A0120}"/>
    <cellStyle name="60% - Accent4 2 3 3 2 3 4 3" xfId="29847" xr:uid="{D4047C2F-8AF9-48C2-8783-EB154F86645B}"/>
    <cellStyle name="60% - Accent4 2 3 3 2 3 5" xfId="12747" xr:uid="{F1850BD1-7E3E-4A10-BFC2-1A675CF2C0B9}"/>
    <cellStyle name="60% - Accent4 2 3 3 2 3 5 2" xfId="35547" xr:uid="{D86E5722-E264-4A70-94A9-17CEA228EC5D}"/>
    <cellStyle name="60% - Accent4 2 3 3 2 3 6" xfId="24147" xr:uid="{034A2946-1128-4B33-AC49-48006908AE7C}"/>
    <cellStyle name="60% - Accent4 2 3 3 2 4" xfId="2297" xr:uid="{DAD5FCCA-B4C0-4049-801B-EFBE7363392D}"/>
    <cellStyle name="60% - Accent4 2 3 3 2 4 2" xfId="7997" xr:uid="{029BC052-E227-4E81-A2CA-9D56674BFA93}"/>
    <cellStyle name="60% - Accent4 2 3 3 2 4 2 2" xfId="19397" xr:uid="{CC5B9883-767A-45A0-B3D5-572BAEEB9C60}"/>
    <cellStyle name="60% - Accent4 2 3 3 2 4 2 2 2" xfId="42197" xr:uid="{5B6654C9-C050-4776-8E4B-09F9FE5DED44}"/>
    <cellStyle name="60% - Accent4 2 3 3 2 4 2 3" xfId="30797" xr:uid="{7A3C985D-7B6E-4F82-8480-7C0AEC5D6E76}"/>
    <cellStyle name="60% - Accent4 2 3 3 2 4 3" xfId="13697" xr:uid="{4ACA699F-C50E-42FF-A376-E33D3EA98CD5}"/>
    <cellStyle name="60% - Accent4 2 3 3 2 4 3 2" xfId="36497" xr:uid="{4678B2F7-38FE-4043-8560-F9DD750E1AA6}"/>
    <cellStyle name="60% - Accent4 2 3 3 2 4 4" xfId="25097" xr:uid="{AC723428-BDBF-4A4E-96A1-2718F508E5FE}"/>
    <cellStyle name="60% - Accent4 2 3 3 2 5" xfId="4197" xr:uid="{DAD5FCCA-B4C0-4049-801B-EFBE7363392D}"/>
    <cellStyle name="60% - Accent4 2 3 3 2 5 2" xfId="9897" xr:uid="{87D18B08-81E4-47D3-8ACC-840507E5EDF5}"/>
    <cellStyle name="60% - Accent4 2 3 3 2 5 2 2" xfId="21297" xr:uid="{86A9A4B4-EB76-47BB-BD82-0BDCD215E166}"/>
    <cellStyle name="60% - Accent4 2 3 3 2 5 2 2 2" xfId="44097" xr:uid="{F012F6EE-6A3D-4457-B7DC-EFFB46CB55A9}"/>
    <cellStyle name="60% - Accent4 2 3 3 2 5 2 3" xfId="32697" xr:uid="{18E5C043-089A-4641-AA62-6DB5456854BC}"/>
    <cellStyle name="60% - Accent4 2 3 3 2 5 3" xfId="15597" xr:uid="{2C869A49-0306-4AC7-9D7E-BF450841C4FC}"/>
    <cellStyle name="60% - Accent4 2 3 3 2 5 3 2" xfId="38397" xr:uid="{435195DF-E565-4CC0-9C7E-D9BCBB9F2DA4}"/>
    <cellStyle name="60% - Accent4 2 3 3 2 5 4" xfId="26997" xr:uid="{2A4CB4EB-C9A0-4588-8CE8-1D1E6AEC04E4}"/>
    <cellStyle name="60% - Accent4 2 3 3 2 6" xfId="6097" xr:uid="{8C167815-A505-4D08-8FD9-C78715AABD8D}"/>
    <cellStyle name="60% - Accent4 2 3 3 2 6 2" xfId="17497" xr:uid="{5D4720FA-CDAA-48B2-A4BC-B50DC92EFC13}"/>
    <cellStyle name="60% - Accent4 2 3 3 2 6 2 2" xfId="40297" xr:uid="{3618285C-8143-4D54-809F-AED2E66CECC5}"/>
    <cellStyle name="60% - Accent4 2 3 3 2 6 3" xfId="28897" xr:uid="{94708AAE-7499-4F23-8D0F-0B6BCC4A32EB}"/>
    <cellStyle name="60% - Accent4 2 3 3 2 7" xfId="11797" xr:uid="{3C5C22B8-AD72-4A72-9209-6E2901D4A3AB}"/>
    <cellStyle name="60% - Accent4 2 3 3 2 7 2" xfId="34597" xr:uid="{F9A7DFC7-80DF-4B42-B75C-E77B89FB7428}"/>
    <cellStyle name="60% - Accent4 2 3 3 2 8" xfId="23197" xr:uid="{ACF5D073-B5C3-46A0-8025-2AC4C76FCB72}"/>
    <cellStyle name="60% - Accent4 2 3 3 3" xfId="632" xr:uid="{37AC7B2D-2E6E-4F16-B5AF-02F589DA8985}"/>
    <cellStyle name="60% - Accent4 2 3 3 3 2" xfId="1582" xr:uid="{37AC7B2D-2E6E-4F16-B5AF-02F589DA8985}"/>
    <cellStyle name="60% - Accent4 2 3 3 3 2 2" xfId="3482" xr:uid="{37AC7B2D-2E6E-4F16-B5AF-02F589DA8985}"/>
    <cellStyle name="60% - Accent4 2 3 3 3 2 2 2" xfId="9182" xr:uid="{CC6528FC-EC31-4A76-96B3-58A28278E8E4}"/>
    <cellStyle name="60% - Accent4 2 3 3 3 2 2 2 2" xfId="20582" xr:uid="{676FF963-AA97-4536-B0DC-25BB7E65CA5A}"/>
    <cellStyle name="60% - Accent4 2 3 3 3 2 2 2 2 2" xfId="43382" xr:uid="{8480F037-9A3E-43A5-AFF9-CB2350521EE3}"/>
    <cellStyle name="60% - Accent4 2 3 3 3 2 2 2 3" xfId="31982" xr:uid="{EEFCE656-E4D2-4349-BD0D-95518800A6C4}"/>
    <cellStyle name="60% - Accent4 2 3 3 3 2 2 3" xfId="14882" xr:uid="{FAA90FA5-7752-483C-8BDA-8A4E0B99CE54}"/>
    <cellStyle name="60% - Accent4 2 3 3 3 2 2 3 2" xfId="37682" xr:uid="{0C41AC9D-099C-43F4-9E3F-847553F86BF1}"/>
    <cellStyle name="60% - Accent4 2 3 3 3 2 2 4" xfId="26282" xr:uid="{AF947C56-5CF0-4A81-8366-144DD1F36387}"/>
    <cellStyle name="60% - Accent4 2 3 3 3 2 3" xfId="5382" xr:uid="{37AC7B2D-2E6E-4F16-B5AF-02F589DA8985}"/>
    <cellStyle name="60% - Accent4 2 3 3 3 2 3 2" xfId="11082" xr:uid="{EADAEFCD-2435-4778-8D74-B50AEB41413F}"/>
    <cellStyle name="60% - Accent4 2 3 3 3 2 3 2 2" xfId="22482" xr:uid="{C4D29845-FD08-4C91-984B-ADE8AE2DFE3A}"/>
    <cellStyle name="60% - Accent4 2 3 3 3 2 3 2 2 2" xfId="45282" xr:uid="{3B1E5E45-CDA1-4899-AB7A-B69B7EF7BB92}"/>
    <cellStyle name="60% - Accent4 2 3 3 3 2 3 2 3" xfId="33882" xr:uid="{010F72D9-B742-46EF-9E9F-20AE4C3A443B}"/>
    <cellStyle name="60% - Accent4 2 3 3 3 2 3 3" xfId="16782" xr:uid="{60D3BDC9-0F00-47CF-AC9D-84FF0E4E4733}"/>
    <cellStyle name="60% - Accent4 2 3 3 3 2 3 3 2" xfId="39582" xr:uid="{632AE86F-3CDA-482F-803E-47D46524A58C}"/>
    <cellStyle name="60% - Accent4 2 3 3 3 2 3 4" xfId="28182" xr:uid="{581EBC31-0AE6-4784-9565-261574EB33BA}"/>
    <cellStyle name="60% - Accent4 2 3 3 3 2 4" xfId="7282" xr:uid="{8AB47680-77F2-42E3-9A05-E4A7B579E052}"/>
    <cellStyle name="60% - Accent4 2 3 3 3 2 4 2" xfId="18682" xr:uid="{63A12930-567E-4A93-90A5-339E9B925EAB}"/>
    <cellStyle name="60% - Accent4 2 3 3 3 2 4 2 2" xfId="41482" xr:uid="{E8F80780-BF8A-4A68-B581-C5573B323571}"/>
    <cellStyle name="60% - Accent4 2 3 3 3 2 4 3" xfId="30082" xr:uid="{C309BF74-A4E5-40FF-827D-7A7158E478C7}"/>
    <cellStyle name="60% - Accent4 2 3 3 3 2 5" xfId="12982" xr:uid="{90D0B239-8254-4D53-ACC2-4B55B381413E}"/>
    <cellStyle name="60% - Accent4 2 3 3 3 2 5 2" xfId="35782" xr:uid="{E6AC1440-7A50-4069-8985-C8684742F632}"/>
    <cellStyle name="60% - Accent4 2 3 3 3 2 6" xfId="24382" xr:uid="{695E836B-DFE5-41B1-BD69-19BDC8D370E3}"/>
    <cellStyle name="60% - Accent4 2 3 3 3 3" xfId="2532" xr:uid="{37AC7B2D-2E6E-4F16-B5AF-02F589DA8985}"/>
    <cellStyle name="60% - Accent4 2 3 3 3 3 2" xfId="8232" xr:uid="{37C0E373-1414-4DAD-B7E4-63CAC7679214}"/>
    <cellStyle name="60% - Accent4 2 3 3 3 3 2 2" xfId="19632" xr:uid="{D1CF2599-491F-4143-97C3-42793064F707}"/>
    <cellStyle name="60% - Accent4 2 3 3 3 3 2 2 2" xfId="42432" xr:uid="{39CEBD43-F6BF-4A64-9524-17B36E1ECD0E}"/>
    <cellStyle name="60% - Accent4 2 3 3 3 3 2 3" xfId="31032" xr:uid="{C587F455-1489-4E3D-86A5-DCA4BDC82B59}"/>
    <cellStyle name="60% - Accent4 2 3 3 3 3 3" xfId="13932" xr:uid="{1F510F66-84BC-4D1D-AC3D-379E0EB83ADB}"/>
    <cellStyle name="60% - Accent4 2 3 3 3 3 3 2" xfId="36732" xr:uid="{36FF1B01-9D60-4F90-BB50-F91EB14F527A}"/>
    <cellStyle name="60% - Accent4 2 3 3 3 3 4" xfId="25332" xr:uid="{1396B70C-4DDD-46BD-945A-E8F0A8B4C8C9}"/>
    <cellStyle name="60% - Accent4 2 3 3 3 4" xfId="4432" xr:uid="{37AC7B2D-2E6E-4F16-B5AF-02F589DA8985}"/>
    <cellStyle name="60% - Accent4 2 3 3 3 4 2" xfId="10132" xr:uid="{D0858A10-B4B5-4976-8F61-A4E9AD3078D1}"/>
    <cellStyle name="60% - Accent4 2 3 3 3 4 2 2" xfId="21532" xr:uid="{2C1FA440-520F-4F09-B06D-71ED9C4BE426}"/>
    <cellStyle name="60% - Accent4 2 3 3 3 4 2 2 2" xfId="44332" xr:uid="{ED48D028-60BE-4B5D-8423-FE08CACCA7A6}"/>
    <cellStyle name="60% - Accent4 2 3 3 3 4 2 3" xfId="32932" xr:uid="{8EC422CD-A260-4107-8754-338A224A6817}"/>
    <cellStyle name="60% - Accent4 2 3 3 3 4 3" xfId="15832" xr:uid="{22A762A6-B12E-4899-93B4-038E530EE61E}"/>
    <cellStyle name="60% - Accent4 2 3 3 3 4 3 2" xfId="38632" xr:uid="{5361FBB7-A57A-431B-B9F6-A9CE43BABFE7}"/>
    <cellStyle name="60% - Accent4 2 3 3 3 4 4" xfId="27232" xr:uid="{A83D5567-5649-41AC-9CD2-681DBDF67BC6}"/>
    <cellStyle name="60% - Accent4 2 3 3 3 5" xfId="6332" xr:uid="{A4335BC5-BF63-43B3-A91B-2791E43A216D}"/>
    <cellStyle name="60% - Accent4 2 3 3 3 5 2" xfId="17732" xr:uid="{C7478E96-08E4-4F3E-A388-DA15A8B377E2}"/>
    <cellStyle name="60% - Accent4 2 3 3 3 5 2 2" xfId="40532" xr:uid="{9855CF64-9B7F-46FF-8365-D4D047925705}"/>
    <cellStyle name="60% - Accent4 2 3 3 3 5 3" xfId="29132" xr:uid="{47F3A221-A003-44FD-9218-D61B7B0D7B38}"/>
    <cellStyle name="60% - Accent4 2 3 3 3 6" xfId="12032" xr:uid="{439FC15D-EBAD-45AE-9910-B7B505D0AA16}"/>
    <cellStyle name="60% - Accent4 2 3 3 3 6 2" xfId="34832" xr:uid="{5AB4507A-8ADE-4E42-91BA-3C5503FB3965}"/>
    <cellStyle name="60% - Accent4 2 3 3 3 7" xfId="23432" xr:uid="{5E7962CC-99E0-45F8-BF57-F070D3499A1F}"/>
    <cellStyle name="60% - Accent4 2 3 3 4" xfId="1107" xr:uid="{E6B7E7BE-8461-43A3-96CD-BA59AA123EF9}"/>
    <cellStyle name="60% - Accent4 2 3 3 4 2" xfId="3007" xr:uid="{E6B7E7BE-8461-43A3-96CD-BA59AA123EF9}"/>
    <cellStyle name="60% - Accent4 2 3 3 4 2 2" xfId="8707" xr:uid="{88CC54B6-48F6-46FF-9D49-7B9156B2E29C}"/>
    <cellStyle name="60% - Accent4 2 3 3 4 2 2 2" xfId="20107" xr:uid="{8B397A54-4187-4859-B581-AFC6849BA3E6}"/>
    <cellStyle name="60% - Accent4 2 3 3 4 2 2 2 2" xfId="42907" xr:uid="{C4194702-73D9-4B66-8AF6-2FE0F40BE834}"/>
    <cellStyle name="60% - Accent4 2 3 3 4 2 2 3" xfId="31507" xr:uid="{C733DE80-B2FC-4B87-BFEC-60F970563E7C}"/>
    <cellStyle name="60% - Accent4 2 3 3 4 2 3" xfId="14407" xr:uid="{D8971902-B9C4-44C3-B136-C174652AF1B4}"/>
    <cellStyle name="60% - Accent4 2 3 3 4 2 3 2" xfId="37207" xr:uid="{0A34BEFC-625F-4729-BB28-F3604569E099}"/>
    <cellStyle name="60% - Accent4 2 3 3 4 2 4" xfId="25807" xr:uid="{CEF9757D-DEA8-4E2A-B0BE-2EF87670404F}"/>
    <cellStyle name="60% - Accent4 2 3 3 4 3" xfId="4907" xr:uid="{E6B7E7BE-8461-43A3-96CD-BA59AA123EF9}"/>
    <cellStyle name="60% - Accent4 2 3 3 4 3 2" xfId="10607" xr:uid="{7919BC28-56C9-479D-BF55-D6150E59477E}"/>
    <cellStyle name="60% - Accent4 2 3 3 4 3 2 2" xfId="22007" xr:uid="{3689FB0B-047C-4432-925C-0BE7BAB413A3}"/>
    <cellStyle name="60% - Accent4 2 3 3 4 3 2 2 2" xfId="44807" xr:uid="{ECD76D7F-998C-4115-B42F-54784AE8B66D}"/>
    <cellStyle name="60% - Accent4 2 3 3 4 3 2 3" xfId="33407" xr:uid="{E5C629C0-FB78-4FD8-9E52-36FE2762FAF7}"/>
    <cellStyle name="60% - Accent4 2 3 3 4 3 3" xfId="16307" xr:uid="{0C2690EB-F623-4F0F-9924-678C709AF341}"/>
    <cellStyle name="60% - Accent4 2 3 3 4 3 3 2" xfId="39107" xr:uid="{AE752CA1-D6F3-4D3C-B6AB-A59EE6C4EA69}"/>
    <cellStyle name="60% - Accent4 2 3 3 4 3 4" xfId="27707" xr:uid="{A8C89A75-DB23-49F7-B3C3-3AA34C3EFFBF}"/>
    <cellStyle name="60% - Accent4 2 3 3 4 4" xfId="6807" xr:uid="{55D2F502-3DBF-406C-AD3B-3B2D980A2178}"/>
    <cellStyle name="60% - Accent4 2 3 3 4 4 2" xfId="18207" xr:uid="{C6F08118-E176-4132-A8EE-903A17C5BA2D}"/>
    <cellStyle name="60% - Accent4 2 3 3 4 4 2 2" xfId="41007" xr:uid="{992AC3F8-BABD-495F-91D0-0E773C4185A3}"/>
    <cellStyle name="60% - Accent4 2 3 3 4 4 3" xfId="29607" xr:uid="{8884C23D-A228-4B00-8743-801C327AF343}"/>
    <cellStyle name="60% - Accent4 2 3 3 4 5" xfId="12507" xr:uid="{3F3FE26D-36A3-4D7E-BFE7-0A33EF5ECCAD}"/>
    <cellStyle name="60% - Accent4 2 3 3 4 5 2" xfId="35307" xr:uid="{1757EFEA-5521-41A2-A51F-813081E1C68A}"/>
    <cellStyle name="60% - Accent4 2 3 3 4 6" xfId="23907" xr:uid="{7E88B337-DC9E-46A4-9986-36EFC89C3154}"/>
    <cellStyle name="60% - Accent4 2 3 3 5" xfId="2057" xr:uid="{E6B7E7BE-8461-43A3-96CD-BA59AA123EF9}"/>
    <cellStyle name="60% - Accent4 2 3 3 5 2" xfId="7757" xr:uid="{49FCACA3-361C-4B25-B28B-117731BD3D89}"/>
    <cellStyle name="60% - Accent4 2 3 3 5 2 2" xfId="19157" xr:uid="{2C284116-4386-45E4-9981-669FA5BACD8E}"/>
    <cellStyle name="60% - Accent4 2 3 3 5 2 2 2" xfId="41957" xr:uid="{0C2802A2-7733-4449-B8F7-376644769A85}"/>
    <cellStyle name="60% - Accent4 2 3 3 5 2 3" xfId="30557" xr:uid="{82DBFC8D-74A7-4DE2-A4C9-3BE656947748}"/>
    <cellStyle name="60% - Accent4 2 3 3 5 3" xfId="13457" xr:uid="{4CE92AEE-42A1-4702-B3BE-EAD2FC3C17B3}"/>
    <cellStyle name="60% - Accent4 2 3 3 5 3 2" xfId="36257" xr:uid="{BD1E5EC8-A271-4A68-AFDC-6BFE9BE0BF75}"/>
    <cellStyle name="60% - Accent4 2 3 3 5 4" xfId="24857" xr:uid="{9713250A-7794-446E-BAF6-C8448F616AFC}"/>
    <cellStyle name="60% - Accent4 2 3 3 6" xfId="3957" xr:uid="{E6B7E7BE-8461-43A3-96CD-BA59AA123EF9}"/>
    <cellStyle name="60% - Accent4 2 3 3 6 2" xfId="9657" xr:uid="{96A64534-8E42-4CEC-86B6-4B44495EFDF9}"/>
    <cellStyle name="60% - Accent4 2 3 3 6 2 2" xfId="21057" xr:uid="{CF46C66C-60EA-4786-A551-7D537976F9E2}"/>
    <cellStyle name="60% - Accent4 2 3 3 6 2 2 2" xfId="43857" xr:uid="{C20AAB04-0A32-4E4A-A2C6-0AF024AD511E}"/>
    <cellStyle name="60% - Accent4 2 3 3 6 2 3" xfId="32457" xr:uid="{F5FA78F9-6575-4329-B491-3F808015BF2B}"/>
    <cellStyle name="60% - Accent4 2 3 3 6 3" xfId="15357" xr:uid="{892014CC-9CA9-41CC-8660-141603A2DC57}"/>
    <cellStyle name="60% - Accent4 2 3 3 6 3 2" xfId="38157" xr:uid="{8169C9BD-9CD6-4D1B-B9F6-893FB7525DF4}"/>
    <cellStyle name="60% - Accent4 2 3 3 6 4" xfId="26757" xr:uid="{9D533925-7947-488B-BBA9-75782C2A29C0}"/>
    <cellStyle name="60% - Accent4 2 3 3 7" xfId="5857" xr:uid="{8DF6A6F5-7482-4D4D-9065-C5888F6D3AE4}"/>
    <cellStyle name="60% - Accent4 2 3 3 7 2" xfId="17257" xr:uid="{6C0FD48B-725E-4A5C-A354-D82D46BB6621}"/>
    <cellStyle name="60% - Accent4 2 3 3 7 2 2" xfId="40057" xr:uid="{E35F3393-CF91-48A4-AFFA-7DA09989E35A}"/>
    <cellStyle name="60% - Accent4 2 3 3 7 3" xfId="28657" xr:uid="{0F621E3F-FCDE-4ADE-87A1-42F5EF4AC221}"/>
    <cellStyle name="60% - Accent4 2 3 3 8" xfId="11557" xr:uid="{4ECAED3C-9A9C-4A79-8BCE-7AA143ADCBEC}"/>
    <cellStyle name="60% - Accent4 2 3 3 8 2" xfId="34357" xr:uid="{FAFC58C3-CD9F-40C4-9172-1BB464390918}"/>
    <cellStyle name="60% - Accent4 2 3 3 9" xfId="22957" xr:uid="{1BC8B071-89DE-47CF-96F9-4126ECBA2A95}"/>
    <cellStyle name="60% - Accent4 2 3 4" xfId="277" xr:uid="{BFC82D06-F27F-4AB9-A6D5-48E59E396136}"/>
    <cellStyle name="60% - Accent4 2 3 4 2" xfId="752" xr:uid="{1464C0F4-320D-45AF-A147-38FC8EF7E3E9}"/>
    <cellStyle name="60% - Accent4 2 3 4 2 2" xfId="1702" xr:uid="{1464C0F4-320D-45AF-A147-38FC8EF7E3E9}"/>
    <cellStyle name="60% - Accent4 2 3 4 2 2 2" xfId="3602" xr:uid="{1464C0F4-320D-45AF-A147-38FC8EF7E3E9}"/>
    <cellStyle name="60% - Accent4 2 3 4 2 2 2 2" xfId="9302" xr:uid="{7AAD3403-3E1A-40F0-9377-A126A9CF9250}"/>
    <cellStyle name="60% - Accent4 2 3 4 2 2 2 2 2" xfId="20702" xr:uid="{7C578D20-D8F9-4952-B6F9-1A021DFD6829}"/>
    <cellStyle name="60% - Accent4 2 3 4 2 2 2 2 2 2" xfId="43502" xr:uid="{B55B27CD-F320-4D71-8CFD-E42D581901E1}"/>
    <cellStyle name="60% - Accent4 2 3 4 2 2 2 2 3" xfId="32102" xr:uid="{BC86CBD7-D1BC-4014-B7EB-7FA85D7308FD}"/>
    <cellStyle name="60% - Accent4 2 3 4 2 2 2 3" xfId="15002" xr:uid="{41353330-AFA8-41DF-AAC8-7A09BBBEBD1A}"/>
    <cellStyle name="60% - Accent4 2 3 4 2 2 2 3 2" xfId="37802" xr:uid="{25DB280F-1F8C-47F9-BE07-24D1039D80BE}"/>
    <cellStyle name="60% - Accent4 2 3 4 2 2 2 4" xfId="26402" xr:uid="{F6153572-C736-4434-8CC7-4D5AEBB8BECF}"/>
    <cellStyle name="60% - Accent4 2 3 4 2 2 3" xfId="5502" xr:uid="{1464C0F4-320D-45AF-A147-38FC8EF7E3E9}"/>
    <cellStyle name="60% - Accent4 2 3 4 2 2 3 2" xfId="11202" xr:uid="{5B6D4A3F-FCE8-49FD-AD69-C5028CE19215}"/>
    <cellStyle name="60% - Accent4 2 3 4 2 2 3 2 2" xfId="22602" xr:uid="{1568D38F-A621-4D78-BF98-E6F51DC7B91A}"/>
    <cellStyle name="60% - Accent4 2 3 4 2 2 3 2 2 2" xfId="45402" xr:uid="{4308D090-383D-4A03-A49F-2934B64C4631}"/>
    <cellStyle name="60% - Accent4 2 3 4 2 2 3 2 3" xfId="34002" xr:uid="{B1E4253E-808D-4E9B-B0F2-FEDA5BD13F0C}"/>
    <cellStyle name="60% - Accent4 2 3 4 2 2 3 3" xfId="16902" xr:uid="{572B8535-1FEC-49F5-8D96-EB3033B5D90C}"/>
    <cellStyle name="60% - Accent4 2 3 4 2 2 3 3 2" xfId="39702" xr:uid="{61B1D8A4-2A8E-43A7-A8ED-744055007571}"/>
    <cellStyle name="60% - Accent4 2 3 4 2 2 3 4" xfId="28302" xr:uid="{17DBDB2D-A4D3-4B8B-BCE4-6C8A8674638E}"/>
    <cellStyle name="60% - Accent4 2 3 4 2 2 4" xfId="7402" xr:uid="{15D73ABD-750D-4C91-8D97-F3F808564DA7}"/>
    <cellStyle name="60% - Accent4 2 3 4 2 2 4 2" xfId="18802" xr:uid="{7C3A068F-114B-4617-87B5-A7E48643B15A}"/>
    <cellStyle name="60% - Accent4 2 3 4 2 2 4 2 2" xfId="41602" xr:uid="{AEEFF12F-4F12-40A1-89EB-EC5BB9CD0416}"/>
    <cellStyle name="60% - Accent4 2 3 4 2 2 4 3" xfId="30202" xr:uid="{BD2A9E75-7CA2-4402-9E7C-27F31991E4ED}"/>
    <cellStyle name="60% - Accent4 2 3 4 2 2 5" xfId="13102" xr:uid="{57BBB0AE-B3D8-49D9-A41E-333657A6642D}"/>
    <cellStyle name="60% - Accent4 2 3 4 2 2 5 2" xfId="35902" xr:uid="{AB2E8D46-E38F-4972-BCD7-7E447781CF1A}"/>
    <cellStyle name="60% - Accent4 2 3 4 2 2 6" xfId="24502" xr:uid="{87988A20-2A05-4AE3-9350-916C17939C25}"/>
    <cellStyle name="60% - Accent4 2 3 4 2 3" xfId="2652" xr:uid="{1464C0F4-320D-45AF-A147-38FC8EF7E3E9}"/>
    <cellStyle name="60% - Accent4 2 3 4 2 3 2" xfId="8352" xr:uid="{6BD05A05-84C1-4534-81E8-FCE2C4505823}"/>
    <cellStyle name="60% - Accent4 2 3 4 2 3 2 2" xfId="19752" xr:uid="{0C99D0B2-BA8B-4404-A79D-43E55429A509}"/>
    <cellStyle name="60% - Accent4 2 3 4 2 3 2 2 2" xfId="42552" xr:uid="{32747FFB-4FDA-4290-8982-1314C67B0F89}"/>
    <cellStyle name="60% - Accent4 2 3 4 2 3 2 3" xfId="31152" xr:uid="{5B23F20B-9CA4-484C-BDBC-450A0F6038F6}"/>
    <cellStyle name="60% - Accent4 2 3 4 2 3 3" xfId="14052" xr:uid="{3EF3E672-5919-4315-A2EC-FFF0296CE846}"/>
    <cellStyle name="60% - Accent4 2 3 4 2 3 3 2" xfId="36852" xr:uid="{A73149A7-E298-4D83-B285-AC328270693B}"/>
    <cellStyle name="60% - Accent4 2 3 4 2 3 4" xfId="25452" xr:uid="{BB160379-D30D-4A64-8844-68A27DAA1B59}"/>
    <cellStyle name="60% - Accent4 2 3 4 2 4" xfId="4552" xr:uid="{1464C0F4-320D-45AF-A147-38FC8EF7E3E9}"/>
    <cellStyle name="60% - Accent4 2 3 4 2 4 2" xfId="10252" xr:uid="{92EF8CF4-49EE-452E-BE79-6ADD19F921DF}"/>
    <cellStyle name="60% - Accent4 2 3 4 2 4 2 2" xfId="21652" xr:uid="{5154E204-E280-4D20-8C0B-1F04C944C2DE}"/>
    <cellStyle name="60% - Accent4 2 3 4 2 4 2 2 2" xfId="44452" xr:uid="{DB92B760-6A51-4E7D-ACB6-C07CC8102EB7}"/>
    <cellStyle name="60% - Accent4 2 3 4 2 4 2 3" xfId="33052" xr:uid="{F4195B60-29F6-4B2B-9611-616180F18E70}"/>
    <cellStyle name="60% - Accent4 2 3 4 2 4 3" xfId="15952" xr:uid="{8EE72BD6-DDBA-466B-BE41-1FF66795BAC1}"/>
    <cellStyle name="60% - Accent4 2 3 4 2 4 3 2" xfId="38752" xr:uid="{9CCEB102-18F6-41EE-A85B-A36040F93C61}"/>
    <cellStyle name="60% - Accent4 2 3 4 2 4 4" xfId="27352" xr:uid="{1144C0E6-E17A-4F48-9FB0-C0A88383C34C}"/>
    <cellStyle name="60% - Accent4 2 3 4 2 5" xfId="6452" xr:uid="{D7B495A8-2133-4A04-BCEF-5D70796AF618}"/>
    <cellStyle name="60% - Accent4 2 3 4 2 5 2" xfId="17852" xr:uid="{839F2C61-C61A-4577-992C-829F4E959C21}"/>
    <cellStyle name="60% - Accent4 2 3 4 2 5 2 2" xfId="40652" xr:uid="{9FA91289-EF1F-4B06-89C1-02A50F7B429C}"/>
    <cellStyle name="60% - Accent4 2 3 4 2 5 3" xfId="29252" xr:uid="{9927AEEE-F244-43B6-8CC0-F6CAC697EF68}"/>
    <cellStyle name="60% - Accent4 2 3 4 2 6" xfId="12152" xr:uid="{EE146BCB-A8A7-45FB-A23C-C30289BFEA16}"/>
    <cellStyle name="60% - Accent4 2 3 4 2 6 2" xfId="34952" xr:uid="{668D02EE-CACE-4D22-8C01-6D47BA331E4F}"/>
    <cellStyle name="60% - Accent4 2 3 4 2 7" xfId="23552" xr:uid="{10D0D2B4-9FB1-4072-B0E8-4A8210150F53}"/>
    <cellStyle name="60% - Accent4 2 3 4 3" xfId="1227" xr:uid="{BFC82D06-F27F-4AB9-A6D5-48E59E396136}"/>
    <cellStyle name="60% - Accent4 2 3 4 3 2" xfId="3127" xr:uid="{BFC82D06-F27F-4AB9-A6D5-48E59E396136}"/>
    <cellStyle name="60% - Accent4 2 3 4 3 2 2" xfId="8827" xr:uid="{CE2A6323-58A9-4CA3-ABC9-07A642E97096}"/>
    <cellStyle name="60% - Accent4 2 3 4 3 2 2 2" xfId="20227" xr:uid="{7EE00008-373C-4B8F-8CEC-520899D48910}"/>
    <cellStyle name="60% - Accent4 2 3 4 3 2 2 2 2" xfId="43027" xr:uid="{B4EDDB8C-6C33-4142-B790-959B74E5EC8B}"/>
    <cellStyle name="60% - Accent4 2 3 4 3 2 2 3" xfId="31627" xr:uid="{C822AE39-C6A4-4B81-8560-3C538998AB60}"/>
    <cellStyle name="60% - Accent4 2 3 4 3 2 3" xfId="14527" xr:uid="{09329086-3143-4693-BFE5-4459910C5669}"/>
    <cellStyle name="60% - Accent4 2 3 4 3 2 3 2" xfId="37327" xr:uid="{6D2F8B75-6058-40F7-98CC-CE1085CC423F}"/>
    <cellStyle name="60% - Accent4 2 3 4 3 2 4" xfId="25927" xr:uid="{C3E674E5-30D6-4294-87FE-56A8052A0E80}"/>
    <cellStyle name="60% - Accent4 2 3 4 3 3" xfId="5027" xr:uid="{BFC82D06-F27F-4AB9-A6D5-48E59E396136}"/>
    <cellStyle name="60% - Accent4 2 3 4 3 3 2" xfId="10727" xr:uid="{BB610334-5BC8-487E-A70D-02FDF0369065}"/>
    <cellStyle name="60% - Accent4 2 3 4 3 3 2 2" xfId="22127" xr:uid="{D063B501-B6BF-4EF6-944E-49EB6228CB1E}"/>
    <cellStyle name="60% - Accent4 2 3 4 3 3 2 2 2" xfId="44927" xr:uid="{7A409F86-222C-4270-BF3A-991CE66A017B}"/>
    <cellStyle name="60% - Accent4 2 3 4 3 3 2 3" xfId="33527" xr:uid="{C3FCE949-9886-4545-9614-C34AB7E225BB}"/>
    <cellStyle name="60% - Accent4 2 3 4 3 3 3" xfId="16427" xr:uid="{CF28F088-DFAC-411F-A70A-70D9F25F75B3}"/>
    <cellStyle name="60% - Accent4 2 3 4 3 3 3 2" xfId="39227" xr:uid="{8E82DCC0-ABC9-43DC-B763-AC40F2DE8048}"/>
    <cellStyle name="60% - Accent4 2 3 4 3 3 4" xfId="27827" xr:uid="{97171A90-4801-4DD5-95D2-E95B14315734}"/>
    <cellStyle name="60% - Accent4 2 3 4 3 4" xfId="6927" xr:uid="{595B6C9B-EE5D-4583-95B8-65518F23041B}"/>
    <cellStyle name="60% - Accent4 2 3 4 3 4 2" xfId="18327" xr:uid="{7F702961-039C-4031-9850-CC40A5B6487C}"/>
    <cellStyle name="60% - Accent4 2 3 4 3 4 2 2" xfId="41127" xr:uid="{7423C628-1D05-41B5-9374-931A318431FF}"/>
    <cellStyle name="60% - Accent4 2 3 4 3 4 3" xfId="29727" xr:uid="{9A59A5DE-4630-47DB-9BDE-3F1AB5968B60}"/>
    <cellStyle name="60% - Accent4 2 3 4 3 5" xfId="12627" xr:uid="{683F477D-140A-436A-A5CD-67BF47233D76}"/>
    <cellStyle name="60% - Accent4 2 3 4 3 5 2" xfId="35427" xr:uid="{EBBC4A91-F8B3-4863-BA9D-23FA0D42F903}"/>
    <cellStyle name="60% - Accent4 2 3 4 3 6" xfId="24027" xr:uid="{A0F2BFF5-442F-4B76-AC25-6BBCE81829FD}"/>
    <cellStyle name="60% - Accent4 2 3 4 4" xfId="2177" xr:uid="{BFC82D06-F27F-4AB9-A6D5-48E59E396136}"/>
    <cellStyle name="60% - Accent4 2 3 4 4 2" xfId="7877" xr:uid="{C4628343-A82E-4286-93A6-F3926FD41D07}"/>
    <cellStyle name="60% - Accent4 2 3 4 4 2 2" xfId="19277" xr:uid="{114629D5-4F9E-44CF-A3B5-A46EFAA9C907}"/>
    <cellStyle name="60% - Accent4 2 3 4 4 2 2 2" xfId="42077" xr:uid="{9E2D55AB-01EA-4896-9407-B8CB8986C803}"/>
    <cellStyle name="60% - Accent4 2 3 4 4 2 3" xfId="30677" xr:uid="{4E43A66F-0EE8-4722-896E-9F4A2C6B122A}"/>
    <cellStyle name="60% - Accent4 2 3 4 4 3" xfId="13577" xr:uid="{B048C209-5854-4035-81AE-4FCC3D00766A}"/>
    <cellStyle name="60% - Accent4 2 3 4 4 3 2" xfId="36377" xr:uid="{09AB500F-AE52-4383-B56F-6E1F9D6BF980}"/>
    <cellStyle name="60% - Accent4 2 3 4 4 4" xfId="24977" xr:uid="{2EACD327-77D2-497D-8354-E48EE1CEFCD1}"/>
    <cellStyle name="60% - Accent4 2 3 4 5" xfId="4077" xr:uid="{BFC82D06-F27F-4AB9-A6D5-48E59E396136}"/>
    <cellStyle name="60% - Accent4 2 3 4 5 2" xfId="9777" xr:uid="{C6CA0096-A884-46AC-B86D-468D0914BB25}"/>
    <cellStyle name="60% - Accent4 2 3 4 5 2 2" xfId="21177" xr:uid="{76F262E3-E6CB-4922-805E-84FA776FC519}"/>
    <cellStyle name="60% - Accent4 2 3 4 5 2 2 2" xfId="43977" xr:uid="{26938566-ECD0-4BE9-8DC6-0F5DB41C4130}"/>
    <cellStyle name="60% - Accent4 2 3 4 5 2 3" xfId="32577" xr:uid="{31C9D2B4-015A-4165-BA50-718B0FE223DA}"/>
    <cellStyle name="60% - Accent4 2 3 4 5 3" xfId="15477" xr:uid="{0F6524E2-0E5D-4A4C-9BB4-B7072CED08A8}"/>
    <cellStyle name="60% - Accent4 2 3 4 5 3 2" xfId="38277" xr:uid="{3CBE5061-5341-47F8-82C9-B2990674D9AB}"/>
    <cellStyle name="60% - Accent4 2 3 4 5 4" xfId="26877" xr:uid="{3CCBB32A-DC20-406E-8C34-2277877FE2C2}"/>
    <cellStyle name="60% - Accent4 2 3 4 6" xfId="5977" xr:uid="{D35FB240-3898-4343-8EE0-379318F42E3F}"/>
    <cellStyle name="60% - Accent4 2 3 4 6 2" xfId="17377" xr:uid="{E459340B-6300-4036-9785-AACF8ABF96EE}"/>
    <cellStyle name="60% - Accent4 2 3 4 6 2 2" xfId="40177" xr:uid="{9083CE7C-9646-42DB-AF7F-2391B5488584}"/>
    <cellStyle name="60% - Accent4 2 3 4 6 3" xfId="28777" xr:uid="{3524173D-9DE4-4803-A90C-FB73D08868D0}"/>
    <cellStyle name="60% - Accent4 2 3 4 7" xfId="11677" xr:uid="{34776AE3-2C74-4F0A-9F0F-8B1A59524E22}"/>
    <cellStyle name="60% - Accent4 2 3 4 7 2" xfId="34477" xr:uid="{1935CAC3-3DDB-4780-AA3A-AD8CCABDFFF6}"/>
    <cellStyle name="60% - Accent4 2 3 4 8" xfId="23077" xr:uid="{EEA55DE4-0A62-4A66-8CF6-FA92D23B9798}"/>
    <cellStyle name="60% - Accent4 2 3 5" xfId="512" xr:uid="{4B7817E5-794A-49EC-B351-62604A9403DF}"/>
    <cellStyle name="60% - Accent4 2 3 5 2" xfId="1462" xr:uid="{4B7817E5-794A-49EC-B351-62604A9403DF}"/>
    <cellStyle name="60% - Accent4 2 3 5 2 2" xfId="3362" xr:uid="{4B7817E5-794A-49EC-B351-62604A9403DF}"/>
    <cellStyle name="60% - Accent4 2 3 5 2 2 2" xfId="9062" xr:uid="{E917BC03-867F-4D02-81B6-FEE8598F74AF}"/>
    <cellStyle name="60% - Accent4 2 3 5 2 2 2 2" xfId="20462" xr:uid="{DD600B71-A168-4DC7-B8C7-A1B6FB276A5D}"/>
    <cellStyle name="60% - Accent4 2 3 5 2 2 2 2 2" xfId="43262" xr:uid="{C51FAA14-E5A0-45BC-ADD6-8EC5759620D9}"/>
    <cellStyle name="60% - Accent4 2 3 5 2 2 2 3" xfId="31862" xr:uid="{467DDB02-5D9A-4647-900E-8428A11F4E4A}"/>
    <cellStyle name="60% - Accent4 2 3 5 2 2 3" xfId="14762" xr:uid="{264DD5C6-D1DB-48FE-9B5D-5E9E74DEDD7B}"/>
    <cellStyle name="60% - Accent4 2 3 5 2 2 3 2" xfId="37562" xr:uid="{F34287E2-ABFF-432E-8434-AFEDB2AE8926}"/>
    <cellStyle name="60% - Accent4 2 3 5 2 2 4" xfId="26162" xr:uid="{990B3062-C131-4C7C-AF0C-F40CAC835000}"/>
    <cellStyle name="60% - Accent4 2 3 5 2 3" xfId="5262" xr:uid="{4B7817E5-794A-49EC-B351-62604A9403DF}"/>
    <cellStyle name="60% - Accent4 2 3 5 2 3 2" xfId="10962" xr:uid="{D83101E5-1C6D-4CD7-B199-AD86F9BCCADD}"/>
    <cellStyle name="60% - Accent4 2 3 5 2 3 2 2" xfId="22362" xr:uid="{12C7468F-5F43-4A80-BE59-AF1E42FDA71E}"/>
    <cellStyle name="60% - Accent4 2 3 5 2 3 2 2 2" xfId="45162" xr:uid="{B5467895-EA16-48B4-A67F-ECE2A82C2B7F}"/>
    <cellStyle name="60% - Accent4 2 3 5 2 3 2 3" xfId="33762" xr:uid="{5D6B7775-ABD8-42D7-9AB7-8BB42348C41F}"/>
    <cellStyle name="60% - Accent4 2 3 5 2 3 3" xfId="16662" xr:uid="{E56B0BA1-0936-44AB-878A-EA4F592E502F}"/>
    <cellStyle name="60% - Accent4 2 3 5 2 3 3 2" xfId="39462" xr:uid="{0C13BE3A-B870-4E2B-A16B-6A7156818B44}"/>
    <cellStyle name="60% - Accent4 2 3 5 2 3 4" xfId="28062" xr:uid="{E40D0487-4A30-45F9-B3C3-5EFD7FF946C1}"/>
    <cellStyle name="60% - Accent4 2 3 5 2 4" xfId="7162" xr:uid="{DFEE74C2-12D1-4556-AC39-8DF9080EB0A4}"/>
    <cellStyle name="60% - Accent4 2 3 5 2 4 2" xfId="18562" xr:uid="{6DFFB736-2D9F-457B-8450-362A8A156E14}"/>
    <cellStyle name="60% - Accent4 2 3 5 2 4 2 2" xfId="41362" xr:uid="{B5ADD6C5-33CA-4E21-A95A-38AB9D430BA1}"/>
    <cellStyle name="60% - Accent4 2 3 5 2 4 3" xfId="29962" xr:uid="{72B394A1-FD75-4D22-B2C6-B4DC0C1D3D9E}"/>
    <cellStyle name="60% - Accent4 2 3 5 2 5" xfId="12862" xr:uid="{59C1EF7F-65B9-4EAF-8BB3-749A7453479A}"/>
    <cellStyle name="60% - Accent4 2 3 5 2 5 2" xfId="35662" xr:uid="{CF124748-0748-44FE-8F5A-348B11ECA397}"/>
    <cellStyle name="60% - Accent4 2 3 5 2 6" xfId="24262" xr:uid="{1F84CC96-A531-470D-8720-940FE1A2970A}"/>
    <cellStyle name="60% - Accent4 2 3 5 3" xfId="2412" xr:uid="{4B7817E5-794A-49EC-B351-62604A9403DF}"/>
    <cellStyle name="60% - Accent4 2 3 5 3 2" xfId="8112" xr:uid="{A8536E00-6FAE-4A4F-B84F-B39432AA839A}"/>
    <cellStyle name="60% - Accent4 2 3 5 3 2 2" xfId="19512" xr:uid="{47AF5589-ED12-410B-8A1E-C9C5B9A60404}"/>
    <cellStyle name="60% - Accent4 2 3 5 3 2 2 2" xfId="42312" xr:uid="{450148FD-8233-41D9-B78A-07F34D999890}"/>
    <cellStyle name="60% - Accent4 2 3 5 3 2 3" xfId="30912" xr:uid="{6BDA7125-6E0A-4D9E-AC5B-44773F9BC89A}"/>
    <cellStyle name="60% - Accent4 2 3 5 3 3" xfId="13812" xr:uid="{CF3913DE-63C6-4C7D-90A5-BD16459B1B97}"/>
    <cellStyle name="60% - Accent4 2 3 5 3 3 2" xfId="36612" xr:uid="{83EDCA08-96CB-4734-A9A5-51E8006523FD}"/>
    <cellStyle name="60% - Accent4 2 3 5 3 4" xfId="25212" xr:uid="{FEF2438F-9801-4014-BF00-05D76F506E1A}"/>
    <cellStyle name="60% - Accent4 2 3 5 4" xfId="4312" xr:uid="{4B7817E5-794A-49EC-B351-62604A9403DF}"/>
    <cellStyle name="60% - Accent4 2 3 5 4 2" xfId="10012" xr:uid="{B05711FA-93C7-45AF-B8F8-694581C98ECA}"/>
    <cellStyle name="60% - Accent4 2 3 5 4 2 2" xfId="21412" xr:uid="{8A749D1D-5E47-4057-B711-90B92F6CC01F}"/>
    <cellStyle name="60% - Accent4 2 3 5 4 2 2 2" xfId="44212" xr:uid="{F282497E-C49C-49AF-B528-1974FC62F3ED}"/>
    <cellStyle name="60% - Accent4 2 3 5 4 2 3" xfId="32812" xr:uid="{6013C16F-9AC3-4E4B-9FF1-70449D093751}"/>
    <cellStyle name="60% - Accent4 2 3 5 4 3" xfId="15712" xr:uid="{6FB18F3C-BE16-478E-A1A6-61C28752D6F0}"/>
    <cellStyle name="60% - Accent4 2 3 5 4 3 2" xfId="38512" xr:uid="{307AA4F0-2E2D-4293-BD87-51F58F0EC31F}"/>
    <cellStyle name="60% - Accent4 2 3 5 4 4" xfId="27112" xr:uid="{ECA2B637-06AF-41B9-9AAC-C7163C1751FE}"/>
    <cellStyle name="60% - Accent4 2 3 5 5" xfId="6212" xr:uid="{12C74545-3BFC-4849-8938-6FE9CA83FB89}"/>
    <cellStyle name="60% - Accent4 2 3 5 5 2" xfId="17612" xr:uid="{7FA89852-EAE0-404A-875C-195D391A862D}"/>
    <cellStyle name="60% - Accent4 2 3 5 5 2 2" xfId="40412" xr:uid="{C56ACB22-126F-4B8E-B221-D8743AB05D2A}"/>
    <cellStyle name="60% - Accent4 2 3 5 5 3" xfId="29012" xr:uid="{AD7CD229-8887-406E-98C8-4294AD4964A5}"/>
    <cellStyle name="60% - Accent4 2 3 5 6" xfId="11912" xr:uid="{2BF61720-0FBA-4E6A-9AAD-549FF9B01AA4}"/>
    <cellStyle name="60% - Accent4 2 3 5 6 2" xfId="34712" xr:uid="{71E7D40C-08AC-4A1C-A9BF-BBD7A932125D}"/>
    <cellStyle name="60% - Accent4 2 3 5 7" xfId="23312" xr:uid="{9AD3FBE2-C9DA-4146-934F-B04A616B7F31}"/>
    <cellStyle name="60% - Accent4 2 3 6" xfId="987" xr:uid="{AD58A9E1-1817-4547-A1C4-538C85EE25F7}"/>
    <cellStyle name="60% - Accent4 2 3 6 2" xfId="2887" xr:uid="{AD58A9E1-1817-4547-A1C4-538C85EE25F7}"/>
    <cellStyle name="60% - Accent4 2 3 6 2 2" xfId="8587" xr:uid="{372B4D49-1370-4EEA-9C96-7DD9DEDF7F08}"/>
    <cellStyle name="60% - Accent4 2 3 6 2 2 2" xfId="19987" xr:uid="{F610FA0A-B9C8-4A66-A837-DEC4FEC39DDF}"/>
    <cellStyle name="60% - Accent4 2 3 6 2 2 2 2" xfId="42787" xr:uid="{AEF967BF-7006-479A-B28F-227E1D9109A7}"/>
    <cellStyle name="60% - Accent4 2 3 6 2 2 3" xfId="31387" xr:uid="{913128ED-7DDC-4778-B24A-CD8BE20A8ADA}"/>
    <cellStyle name="60% - Accent4 2 3 6 2 3" xfId="14287" xr:uid="{1DD795FC-1C89-48A5-BF23-F95FD1B1E6F5}"/>
    <cellStyle name="60% - Accent4 2 3 6 2 3 2" xfId="37087" xr:uid="{7CBC04CA-9A0E-4356-8193-1378D69691A5}"/>
    <cellStyle name="60% - Accent4 2 3 6 2 4" xfId="25687" xr:uid="{2B59A1B6-09A1-4507-B667-EA42F9C01617}"/>
    <cellStyle name="60% - Accent4 2 3 6 3" xfId="4787" xr:uid="{AD58A9E1-1817-4547-A1C4-538C85EE25F7}"/>
    <cellStyle name="60% - Accent4 2 3 6 3 2" xfId="10487" xr:uid="{58AB9499-811D-478C-926A-21F3A49327A3}"/>
    <cellStyle name="60% - Accent4 2 3 6 3 2 2" xfId="21887" xr:uid="{3A77EE30-FB34-4E53-87C2-DA3F7FA6559B}"/>
    <cellStyle name="60% - Accent4 2 3 6 3 2 2 2" xfId="44687" xr:uid="{7F19B23A-83FF-4939-9155-9BC854225ADF}"/>
    <cellStyle name="60% - Accent4 2 3 6 3 2 3" xfId="33287" xr:uid="{3F1C7565-B821-41E0-A1B4-E672A354D8F2}"/>
    <cellStyle name="60% - Accent4 2 3 6 3 3" xfId="16187" xr:uid="{9D36337F-5FD3-4113-810D-532AC94B0924}"/>
    <cellStyle name="60% - Accent4 2 3 6 3 3 2" xfId="38987" xr:uid="{AEBDBA38-EAD0-4E77-8ED2-00FC13088AA9}"/>
    <cellStyle name="60% - Accent4 2 3 6 3 4" xfId="27587" xr:uid="{1E19FDFB-5F97-4A28-881C-C275317D5472}"/>
    <cellStyle name="60% - Accent4 2 3 6 4" xfId="6687" xr:uid="{38C1C132-97EA-4924-96B7-290C8A4E9C55}"/>
    <cellStyle name="60% - Accent4 2 3 6 4 2" xfId="18087" xr:uid="{4423C557-4B4B-425F-AE54-2DF254CA7461}"/>
    <cellStyle name="60% - Accent4 2 3 6 4 2 2" xfId="40887" xr:uid="{A54D0243-5D4C-4D91-B215-AB654F317BDE}"/>
    <cellStyle name="60% - Accent4 2 3 6 4 3" xfId="29487" xr:uid="{2A589C4A-9619-4ECD-B9B5-C30BEA2F4A2C}"/>
    <cellStyle name="60% - Accent4 2 3 6 5" xfId="12387" xr:uid="{F80966A8-28DE-41F2-9146-A4CF16962E9E}"/>
    <cellStyle name="60% - Accent4 2 3 6 5 2" xfId="35187" xr:uid="{6B8D15CD-0636-478A-A704-C6208C100951}"/>
    <cellStyle name="60% - Accent4 2 3 6 6" xfId="23787" xr:uid="{56744DB7-2027-4DF3-AF36-61B222370190}"/>
    <cellStyle name="60% - Accent4 2 3 7" xfId="1937" xr:uid="{AD58A9E1-1817-4547-A1C4-538C85EE25F7}"/>
    <cellStyle name="60% - Accent4 2 3 7 2" xfId="7637" xr:uid="{095DC547-660B-4E28-8269-F0BF9AC1051D}"/>
    <cellStyle name="60% - Accent4 2 3 7 2 2" xfId="19037" xr:uid="{FA5E8CA5-14F0-40CA-BFF1-96F0D6D84880}"/>
    <cellStyle name="60% - Accent4 2 3 7 2 2 2" xfId="41837" xr:uid="{B99D8918-FCE2-4A3B-8C61-0A387A0A6305}"/>
    <cellStyle name="60% - Accent4 2 3 7 2 3" xfId="30437" xr:uid="{54BEBF9D-1E47-4E62-9C59-EB5EC4F53899}"/>
    <cellStyle name="60% - Accent4 2 3 7 3" xfId="13337" xr:uid="{8EA3BBD0-7EF9-490B-8352-40620717D37E}"/>
    <cellStyle name="60% - Accent4 2 3 7 3 2" xfId="36137" xr:uid="{ED28FE4C-325B-4711-9162-28C4257347BC}"/>
    <cellStyle name="60% - Accent4 2 3 7 4" xfId="24737" xr:uid="{DAE3E10E-EC5E-4613-8FF7-57C2A628BC1F}"/>
    <cellStyle name="60% - Accent4 2 3 8" xfId="3837" xr:uid="{AD58A9E1-1817-4547-A1C4-538C85EE25F7}"/>
    <cellStyle name="60% - Accent4 2 3 8 2" xfId="9537" xr:uid="{ADA70174-BAFE-4C75-9F41-CF75C323748C}"/>
    <cellStyle name="60% - Accent4 2 3 8 2 2" xfId="20937" xr:uid="{D01BA140-E238-460A-BCB8-BC75086DC3E7}"/>
    <cellStyle name="60% - Accent4 2 3 8 2 2 2" xfId="43737" xr:uid="{567A5D7D-FC27-42B4-B2BC-A91F5F389B83}"/>
    <cellStyle name="60% - Accent4 2 3 8 2 3" xfId="32337" xr:uid="{5BA24145-275F-4AC1-83F7-78601288B58E}"/>
    <cellStyle name="60% - Accent4 2 3 8 3" xfId="15237" xr:uid="{C0D9989D-BD74-498C-B238-4D9595E2575D}"/>
    <cellStyle name="60% - Accent4 2 3 8 3 2" xfId="38037" xr:uid="{69EF33E3-1B05-4082-8E10-49C9F862CDB2}"/>
    <cellStyle name="60% - Accent4 2 3 8 4" xfId="26637" xr:uid="{0BCEA119-341C-4005-AC87-611F6E7561FE}"/>
    <cellStyle name="60% - Accent4 2 3 9" xfId="5737" xr:uid="{51E59EF8-A9D8-4126-8C79-4A78AD3AC1B8}"/>
    <cellStyle name="60% - Accent4 2 3 9 2" xfId="17137" xr:uid="{FD1C2237-D235-4D49-B4A3-D082C3D6F55C}"/>
    <cellStyle name="60% - Accent4 2 3 9 2 2" xfId="39937" xr:uid="{AAA21082-F2BD-41F9-AC42-F501E3A3E8C0}"/>
    <cellStyle name="60% - Accent4 2 3 9 3" xfId="28537" xr:uid="{A348D4DF-594A-4DA7-931C-5AD3F3C5CF63}"/>
    <cellStyle name="60% - Accent4 2 4" xfId="67" xr:uid="{220A74B3-F4CD-4C32-8392-1E93B098143B}"/>
    <cellStyle name="60% - Accent4 2 4 10" xfId="22867" xr:uid="{22978745-4947-4529-A318-E0D16F274FFF}"/>
    <cellStyle name="60% - Accent4 2 4 2" xfId="187" xr:uid="{38C13725-9B37-4927-A7FA-8E27C897218E}"/>
    <cellStyle name="60% - Accent4 2 4 2 2" xfId="427" xr:uid="{0E8B5E20-55C0-4A6B-8F36-9B4F9579966E}"/>
    <cellStyle name="60% - Accent4 2 4 2 2 2" xfId="902" xr:uid="{FADC3DF7-E6EA-4C22-9EE0-AB36130D7F5D}"/>
    <cellStyle name="60% - Accent4 2 4 2 2 2 2" xfId="1852" xr:uid="{FADC3DF7-E6EA-4C22-9EE0-AB36130D7F5D}"/>
    <cellStyle name="60% - Accent4 2 4 2 2 2 2 2" xfId="3752" xr:uid="{FADC3DF7-E6EA-4C22-9EE0-AB36130D7F5D}"/>
    <cellStyle name="60% - Accent4 2 4 2 2 2 2 2 2" xfId="9452" xr:uid="{AC15B2D8-838C-4CFC-A3FC-C930ED6777B3}"/>
    <cellStyle name="60% - Accent4 2 4 2 2 2 2 2 2 2" xfId="20852" xr:uid="{E2647622-7F01-4012-A037-3604AE850DB7}"/>
    <cellStyle name="60% - Accent4 2 4 2 2 2 2 2 2 2 2" xfId="43652" xr:uid="{BF87306F-CA90-4EB0-B613-DE29E8449AFF}"/>
    <cellStyle name="60% - Accent4 2 4 2 2 2 2 2 2 3" xfId="32252" xr:uid="{F36268CD-4653-4372-8BC5-0E2B5164E7F3}"/>
    <cellStyle name="60% - Accent4 2 4 2 2 2 2 2 3" xfId="15152" xr:uid="{CD4EFCC2-47DF-4A93-9C17-E773247CB118}"/>
    <cellStyle name="60% - Accent4 2 4 2 2 2 2 2 3 2" xfId="37952" xr:uid="{7B9944B0-77D2-4194-BFEB-D82CA8560C29}"/>
    <cellStyle name="60% - Accent4 2 4 2 2 2 2 2 4" xfId="26552" xr:uid="{FECE5648-68AA-4E46-8EEA-A494E07BDFAC}"/>
    <cellStyle name="60% - Accent4 2 4 2 2 2 2 3" xfId="5652" xr:uid="{FADC3DF7-E6EA-4C22-9EE0-AB36130D7F5D}"/>
    <cellStyle name="60% - Accent4 2 4 2 2 2 2 3 2" xfId="11352" xr:uid="{AE674512-151A-4FBC-9D08-4C5541135EA3}"/>
    <cellStyle name="60% - Accent4 2 4 2 2 2 2 3 2 2" xfId="22752" xr:uid="{96205D7B-2FF5-4D96-BE86-9129E41DA28A}"/>
    <cellStyle name="60% - Accent4 2 4 2 2 2 2 3 2 2 2" xfId="45552" xr:uid="{D028B699-6364-48CF-B100-812508FE367A}"/>
    <cellStyle name="60% - Accent4 2 4 2 2 2 2 3 2 3" xfId="34152" xr:uid="{161C5006-D751-4D85-B2A6-B0DEBC3E08A8}"/>
    <cellStyle name="60% - Accent4 2 4 2 2 2 2 3 3" xfId="17052" xr:uid="{20AB6FB5-9BBC-4F47-990E-9248A820F602}"/>
    <cellStyle name="60% - Accent4 2 4 2 2 2 2 3 3 2" xfId="39852" xr:uid="{947D96B9-1895-43F7-AD1C-8A97E3EEB970}"/>
    <cellStyle name="60% - Accent4 2 4 2 2 2 2 3 4" xfId="28452" xr:uid="{E4D1D4C0-9B36-4FEF-A99D-25E3CDE97A5A}"/>
    <cellStyle name="60% - Accent4 2 4 2 2 2 2 4" xfId="7552" xr:uid="{360E6D1F-4469-4014-A101-803469810FEA}"/>
    <cellStyle name="60% - Accent4 2 4 2 2 2 2 4 2" xfId="18952" xr:uid="{F4904D3E-C607-4E20-9AFC-E50B57660D5F}"/>
    <cellStyle name="60% - Accent4 2 4 2 2 2 2 4 2 2" xfId="41752" xr:uid="{353D70A4-6F1C-4CB4-A18C-38BA6F9E944C}"/>
    <cellStyle name="60% - Accent4 2 4 2 2 2 2 4 3" xfId="30352" xr:uid="{5844AE5A-933B-4514-B42D-218162A554E7}"/>
    <cellStyle name="60% - Accent4 2 4 2 2 2 2 5" xfId="13252" xr:uid="{C14983D3-4E16-45CD-B484-13A4B90FED28}"/>
    <cellStyle name="60% - Accent4 2 4 2 2 2 2 5 2" xfId="36052" xr:uid="{B42A38C1-D85F-4CB2-8767-E82B79DA1D73}"/>
    <cellStyle name="60% - Accent4 2 4 2 2 2 2 6" xfId="24652" xr:uid="{90576BC0-8EFF-487D-9D81-AAA7E9C66395}"/>
    <cellStyle name="60% - Accent4 2 4 2 2 2 3" xfId="2802" xr:uid="{FADC3DF7-E6EA-4C22-9EE0-AB36130D7F5D}"/>
    <cellStyle name="60% - Accent4 2 4 2 2 2 3 2" xfId="8502" xr:uid="{9AB282C2-99B9-4154-9EBE-C14E93FCC791}"/>
    <cellStyle name="60% - Accent4 2 4 2 2 2 3 2 2" xfId="19902" xr:uid="{806B0442-32CB-41A2-B76C-9471232C1F64}"/>
    <cellStyle name="60% - Accent4 2 4 2 2 2 3 2 2 2" xfId="42702" xr:uid="{E715F122-43C1-4449-9E29-E1F5BCCD63F8}"/>
    <cellStyle name="60% - Accent4 2 4 2 2 2 3 2 3" xfId="31302" xr:uid="{0941A17A-87F2-4F52-A364-68719F6860E6}"/>
    <cellStyle name="60% - Accent4 2 4 2 2 2 3 3" xfId="14202" xr:uid="{FC6A82BA-BE36-4C1D-943A-97C3AF789F12}"/>
    <cellStyle name="60% - Accent4 2 4 2 2 2 3 3 2" xfId="37002" xr:uid="{2FDFC7A4-8BD1-45EC-A0A1-39B4ACB1378D}"/>
    <cellStyle name="60% - Accent4 2 4 2 2 2 3 4" xfId="25602" xr:uid="{8D1150A2-0A24-4A81-AACA-DF8764951887}"/>
    <cellStyle name="60% - Accent4 2 4 2 2 2 4" xfId="4702" xr:uid="{FADC3DF7-E6EA-4C22-9EE0-AB36130D7F5D}"/>
    <cellStyle name="60% - Accent4 2 4 2 2 2 4 2" xfId="10402" xr:uid="{9ED7B695-3A5A-4D53-B2E4-66F947A5109A}"/>
    <cellStyle name="60% - Accent4 2 4 2 2 2 4 2 2" xfId="21802" xr:uid="{DF66E99B-5EF8-4DC3-8AF9-876F725DEB73}"/>
    <cellStyle name="60% - Accent4 2 4 2 2 2 4 2 2 2" xfId="44602" xr:uid="{A4694B16-3240-41C1-8E30-19223E984746}"/>
    <cellStyle name="60% - Accent4 2 4 2 2 2 4 2 3" xfId="33202" xr:uid="{E3E29D4B-B44C-4C9B-9F4D-F14C3E5636D6}"/>
    <cellStyle name="60% - Accent4 2 4 2 2 2 4 3" xfId="16102" xr:uid="{C1D3646E-E2CD-4190-9830-3D7D5B324ECA}"/>
    <cellStyle name="60% - Accent4 2 4 2 2 2 4 3 2" xfId="38902" xr:uid="{EA8A9D7C-8269-4F44-BF80-F43AB112F7C8}"/>
    <cellStyle name="60% - Accent4 2 4 2 2 2 4 4" xfId="27502" xr:uid="{31A8A5CD-C5E3-4233-97D1-5458A7DD884F}"/>
    <cellStyle name="60% - Accent4 2 4 2 2 2 5" xfId="6602" xr:uid="{09A77337-DF75-410D-A63A-234452E5A870}"/>
    <cellStyle name="60% - Accent4 2 4 2 2 2 5 2" xfId="18002" xr:uid="{66A09259-80D8-42E2-9232-319FE6908CE6}"/>
    <cellStyle name="60% - Accent4 2 4 2 2 2 5 2 2" xfId="40802" xr:uid="{A78DA8C7-3824-4963-9788-CDFCAA2ECE6D}"/>
    <cellStyle name="60% - Accent4 2 4 2 2 2 5 3" xfId="29402" xr:uid="{CBEC92D1-6A7C-4741-9409-6672670E5A96}"/>
    <cellStyle name="60% - Accent4 2 4 2 2 2 6" xfId="12302" xr:uid="{2149228A-0DA5-4243-AFA7-10E7B0AF3DF7}"/>
    <cellStyle name="60% - Accent4 2 4 2 2 2 6 2" xfId="35102" xr:uid="{390F2E7A-A3F8-40BB-8E4B-B3980D9E45D3}"/>
    <cellStyle name="60% - Accent4 2 4 2 2 2 7" xfId="23702" xr:uid="{BA93C7C8-04D5-483D-8459-B6EDC519BA83}"/>
    <cellStyle name="60% - Accent4 2 4 2 2 3" xfId="1377" xr:uid="{0E8B5E20-55C0-4A6B-8F36-9B4F9579966E}"/>
    <cellStyle name="60% - Accent4 2 4 2 2 3 2" xfId="3277" xr:uid="{0E8B5E20-55C0-4A6B-8F36-9B4F9579966E}"/>
    <cellStyle name="60% - Accent4 2 4 2 2 3 2 2" xfId="8977" xr:uid="{BF20E565-61CA-4A96-BA01-10FEFB7DE169}"/>
    <cellStyle name="60% - Accent4 2 4 2 2 3 2 2 2" xfId="20377" xr:uid="{3A037F68-735B-448A-A1DF-DC8EC806F090}"/>
    <cellStyle name="60% - Accent4 2 4 2 2 3 2 2 2 2" xfId="43177" xr:uid="{FA2E2F16-CB69-4D10-A3C3-947E9BCDC1C8}"/>
    <cellStyle name="60% - Accent4 2 4 2 2 3 2 2 3" xfId="31777" xr:uid="{64061C14-F604-4426-B11F-3B564AA097A8}"/>
    <cellStyle name="60% - Accent4 2 4 2 2 3 2 3" xfId="14677" xr:uid="{A8D97E05-D6F2-40FE-AC18-DDD0DE84000A}"/>
    <cellStyle name="60% - Accent4 2 4 2 2 3 2 3 2" xfId="37477" xr:uid="{2771677E-3F64-44B4-A7F7-506A643DE712}"/>
    <cellStyle name="60% - Accent4 2 4 2 2 3 2 4" xfId="26077" xr:uid="{A48D2506-1C17-441F-BB4E-588C81D4D709}"/>
    <cellStyle name="60% - Accent4 2 4 2 2 3 3" xfId="5177" xr:uid="{0E8B5E20-55C0-4A6B-8F36-9B4F9579966E}"/>
    <cellStyle name="60% - Accent4 2 4 2 2 3 3 2" xfId="10877" xr:uid="{385F747A-BB67-4024-91D9-F0D63812FF73}"/>
    <cellStyle name="60% - Accent4 2 4 2 2 3 3 2 2" xfId="22277" xr:uid="{8D870D12-DDA4-4B43-B15F-8F2B36EB876F}"/>
    <cellStyle name="60% - Accent4 2 4 2 2 3 3 2 2 2" xfId="45077" xr:uid="{D7FFEB28-6778-4E2F-B69E-554ECBCE3587}"/>
    <cellStyle name="60% - Accent4 2 4 2 2 3 3 2 3" xfId="33677" xr:uid="{86808670-CDE9-4A52-B91E-5DB9F1B3B770}"/>
    <cellStyle name="60% - Accent4 2 4 2 2 3 3 3" xfId="16577" xr:uid="{FE762F3B-9E5F-49F8-BC2A-9D402D8F9F7A}"/>
    <cellStyle name="60% - Accent4 2 4 2 2 3 3 3 2" xfId="39377" xr:uid="{20107F33-2A4A-4609-95ED-C7179C78B1FC}"/>
    <cellStyle name="60% - Accent4 2 4 2 2 3 3 4" xfId="27977" xr:uid="{2C2DA1E5-5F3D-4B9F-9F35-441A34379587}"/>
    <cellStyle name="60% - Accent4 2 4 2 2 3 4" xfId="7077" xr:uid="{0DF9230B-2260-477B-9B03-2E61D9FE07F0}"/>
    <cellStyle name="60% - Accent4 2 4 2 2 3 4 2" xfId="18477" xr:uid="{5B62A1ED-7177-46D1-9354-3C83474BF3D7}"/>
    <cellStyle name="60% - Accent4 2 4 2 2 3 4 2 2" xfId="41277" xr:uid="{712CCE8C-29AB-476C-A415-A384C3D58A1D}"/>
    <cellStyle name="60% - Accent4 2 4 2 2 3 4 3" xfId="29877" xr:uid="{CA244711-60FE-4D1A-B62E-07FDE6C94C6F}"/>
    <cellStyle name="60% - Accent4 2 4 2 2 3 5" xfId="12777" xr:uid="{905DE363-B0DA-4192-ACC5-9E06BABE7AB6}"/>
    <cellStyle name="60% - Accent4 2 4 2 2 3 5 2" xfId="35577" xr:uid="{775AF814-6A78-487D-AC1C-741CAAB96BCA}"/>
    <cellStyle name="60% - Accent4 2 4 2 2 3 6" xfId="24177" xr:uid="{3699234D-81F2-4642-9297-F7187CA7C1F0}"/>
    <cellStyle name="60% - Accent4 2 4 2 2 4" xfId="2327" xr:uid="{0E8B5E20-55C0-4A6B-8F36-9B4F9579966E}"/>
    <cellStyle name="60% - Accent4 2 4 2 2 4 2" xfId="8027" xr:uid="{6D489AFF-FE98-4B7C-96D0-EACC1473A28E}"/>
    <cellStyle name="60% - Accent4 2 4 2 2 4 2 2" xfId="19427" xr:uid="{972C7832-C2BB-4523-840E-97F7C0F7A152}"/>
    <cellStyle name="60% - Accent4 2 4 2 2 4 2 2 2" xfId="42227" xr:uid="{749302E8-BE80-4A28-ABBF-A83F96F93577}"/>
    <cellStyle name="60% - Accent4 2 4 2 2 4 2 3" xfId="30827" xr:uid="{12094634-2185-4B07-9FDD-1001FFF4AF91}"/>
    <cellStyle name="60% - Accent4 2 4 2 2 4 3" xfId="13727" xr:uid="{D408335D-F3A2-41FE-AC8B-A9CD3BBB25D3}"/>
    <cellStyle name="60% - Accent4 2 4 2 2 4 3 2" xfId="36527" xr:uid="{B0F28B40-7A52-4033-B133-332E2DC9F3DA}"/>
    <cellStyle name="60% - Accent4 2 4 2 2 4 4" xfId="25127" xr:uid="{AAC12BD9-E517-4DD2-979A-A7A4813A0021}"/>
    <cellStyle name="60% - Accent4 2 4 2 2 5" xfId="4227" xr:uid="{0E8B5E20-55C0-4A6B-8F36-9B4F9579966E}"/>
    <cellStyle name="60% - Accent4 2 4 2 2 5 2" xfId="9927" xr:uid="{1F2E6C51-0497-44CD-93F4-BC4C7909FC94}"/>
    <cellStyle name="60% - Accent4 2 4 2 2 5 2 2" xfId="21327" xr:uid="{010AFCBC-1AD4-4279-B203-0B31368B2E5C}"/>
    <cellStyle name="60% - Accent4 2 4 2 2 5 2 2 2" xfId="44127" xr:uid="{139EB8D2-254D-4E41-BE4A-7F866C380414}"/>
    <cellStyle name="60% - Accent4 2 4 2 2 5 2 3" xfId="32727" xr:uid="{6D896D12-85D4-4FFD-BA54-79F2D39C4626}"/>
    <cellStyle name="60% - Accent4 2 4 2 2 5 3" xfId="15627" xr:uid="{54F4B023-75FE-4421-922D-4C782059B73B}"/>
    <cellStyle name="60% - Accent4 2 4 2 2 5 3 2" xfId="38427" xr:uid="{71366EE4-04FB-4430-8232-60DB0B4BF4AD}"/>
    <cellStyle name="60% - Accent4 2 4 2 2 5 4" xfId="27027" xr:uid="{EED8E834-4BB9-4153-96A9-2038AFD97225}"/>
    <cellStyle name="60% - Accent4 2 4 2 2 6" xfId="6127" xr:uid="{490D0217-A8A4-460C-A820-96D14E5AE7D0}"/>
    <cellStyle name="60% - Accent4 2 4 2 2 6 2" xfId="17527" xr:uid="{7C63591C-2AA7-4136-BAD4-1ADFDBE00CBB}"/>
    <cellStyle name="60% - Accent4 2 4 2 2 6 2 2" xfId="40327" xr:uid="{47C4A3F5-8826-4378-8DE5-C91CB7E377DD}"/>
    <cellStyle name="60% - Accent4 2 4 2 2 6 3" xfId="28927" xr:uid="{06B852CC-5897-4ADF-964E-D68C4DA8BFD9}"/>
    <cellStyle name="60% - Accent4 2 4 2 2 7" xfId="11827" xr:uid="{0F0A77EB-7B70-4279-8E61-D7A3E2E1C29F}"/>
    <cellStyle name="60% - Accent4 2 4 2 2 7 2" xfId="34627" xr:uid="{67542D2F-A178-44A2-9786-D4711C80BDDB}"/>
    <cellStyle name="60% - Accent4 2 4 2 2 8" xfId="23227" xr:uid="{FF5CF54E-3A1B-47EC-AB50-F45C3E6FE02A}"/>
    <cellStyle name="60% - Accent4 2 4 2 3" xfId="662" xr:uid="{A6C0F2FF-FBD4-4140-BBDC-C8463BB608DC}"/>
    <cellStyle name="60% - Accent4 2 4 2 3 2" xfId="1612" xr:uid="{A6C0F2FF-FBD4-4140-BBDC-C8463BB608DC}"/>
    <cellStyle name="60% - Accent4 2 4 2 3 2 2" xfId="3512" xr:uid="{A6C0F2FF-FBD4-4140-BBDC-C8463BB608DC}"/>
    <cellStyle name="60% - Accent4 2 4 2 3 2 2 2" xfId="9212" xr:uid="{7DAED245-10CC-46D2-8596-1923766137B7}"/>
    <cellStyle name="60% - Accent4 2 4 2 3 2 2 2 2" xfId="20612" xr:uid="{212C779A-FA71-441C-93AC-DE3E29FC7A88}"/>
    <cellStyle name="60% - Accent4 2 4 2 3 2 2 2 2 2" xfId="43412" xr:uid="{78EB7D0C-526A-4017-864C-4274B8E15F54}"/>
    <cellStyle name="60% - Accent4 2 4 2 3 2 2 2 3" xfId="32012" xr:uid="{2FAFB92C-154A-4A98-9DF0-7768FF016F65}"/>
    <cellStyle name="60% - Accent4 2 4 2 3 2 2 3" xfId="14912" xr:uid="{834C2531-A369-4DA0-B93B-F36C93E659DF}"/>
    <cellStyle name="60% - Accent4 2 4 2 3 2 2 3 2" xfId="37712" xr:uid="{9408F5E5-1B82-45A2-A690-E18C73270CF0}"/>
    <cellStyle name="60% - Accent4 2 4 2 3 2 2 4" xfId="26312" xr:uid="{7F8DC131-9FC1-4345-825B-DF967B6BE2FC}"/>
    <cellStyle name="60% - Accent4 2 4 2 3 2 3" xfId="5412" xr:uid="{A6C0F2FF-FBD4-4140-BBDC-C8463BB608DC}"/>
    <cellStyle name="60% - Accent4 2 4 2 3 2 3 2" xfId="11112" xr:uid="{8110C32B-DC04-440C-AB14-BDC521D5057C}"/>
    <cellStyle name="60% - Accent4 2 4 2 3 2 3 2 2" xfId="22512" xr:uid="{91209E8F-B401-4A12-94B2-93F52D15F804}"/>
    <cellStyle name="60% - Accent4 2 4 2 3 2 3 2 2 2" xfId="45312" xr:uid="{3A815588-AE39-44AC-BBA9-64409A136C4F}"/>
    <cellStyle name="60% - Accent4 2 4 2 3 2 3 2 3" xfId="33912" xr:uid="{4FC282A2-6119-4AEB-8695-BC304A7A069F}"/>
    <cellStyle name="60% - Accent4 2 4 2 3 2 3 3" xfId="16812" xr:uid="{309F1B73-F677-445B-A473-BBD99293A9B9}"/>
    <cellStyle name="60% - Accent4 2 4 2 3 2 3 3 2" xfId="39612" xr:uid="{48097626-FF4C-4321-9A6D-8B527C479C6B}"/>
    <cellStyle name="60% - Accent4 2 4 2 3 2 3 4" xfId="28212" xr:uid="{2E2E8B3E-04CE-47DE-B391-073A8EF6F977}"/>
    <cellStyle name="60% - Accent4 2 4 2 3 2 4" xfId="7312" xr:uid="{3EA483B0-FBB2-4921-9C48-BDC8423D431C}"/>
    <cellStyle name="60% - Accent4 2 4 2 3 2 4 2" xfId="18712" xr:uid="{92A68A61-22A4-488B-82B5-4A6CAB911E82}"/>
    <cellStyle name="60% - Accent4 2 4 2 3 2 4 2 2" xfId="41512" xr:uid="{40C37D96-3118-49EF-8EA6-4D26179FABC4}"/>
    <cellStyle name="60% - Accent4 2 4 2 3 2 4 3" xfId="30112" xr:uid="{27435139-6295-41CF-9123-F81B03C88624}"/>
    <cellStyle name="60% - Accent4 2 4 2 3 2 5" xfId="13012" xr:uid="{F604FBC4-BD0F-4049-A304-8035EF8E3565}"/>
    <cellStyle name="60% - Accent4 2 4 2 3 2 5 2" xfId="35812" xr:uid="{94C68766-1B7F-468F-8840-0B2BA2569064}"/>
    <cellStyle name="60% - Accent4 2 4 2 3 2 6" xfId="24412" xr:uid="{BC252327-8D0C-41AA-908B-91EA2899DFDA}"/>
    <cellStyle name="60% - Accent4 2 4 2 3 3" xfId="2562" xr:uid="{A6C0F2FF-FBD4-4140-BBDC-C8463BB608DC}"/>
    <cellStyle name="60% - Accent4 2 4 2 3 3 2" xfId="8262" xr:uid="{66C56103-2CEF-4B99-BE7B-B0C378D462D8}"/>
    <cellStyle name="60% - Accent4 2 4 2 3 3 2 2" xfId="19662" xr:uid="{27329BD7-D684-424E-89D7-7ACC18CE0201}"/>
    <cellStyle name="60% - Accent4 2 4 2 3 3 2 2 2" xfId="42462" xr:uid="{16B50F6E-36AD-4DA5-9230-98CAB150AFF7}"/>
    <cellStyle name="60% - Accent4 2 4 2 3 3 2 3" xfId="31062" xr:uid="{DE1B978F-B085-4FEE-A33A-A6C3BD621A09}"/>
    <cellStyle name="60% - Accent4 2 4 2 3 3 3" xfId="13962" xr:uid="{58BB5F7B-9873-44A8-8F8C-13FC5BD55241}"/>
    <cellStyle name="60% - Accent4 2 4 2 3 3 3 2" xfId="36762" xr:uid="{08BC4650-74EC-49B5-9F26-179D0FE300B4}"/>
    <cellStyle name="60% - Accent4 2 4 2 3 3 4" xfId="25362" xr:uid="{D2BCE5F7-EBE8-48E4-858F-FB6BE7835002}"/>
    <cellStyle name="60% - Accent4 2 4 2 3 4" xfId="4462" xr:uid="{A6C0F2FF-FBD4-4140-BBDC-C8463BB608DC}"/>
    <cellStyle name="60% - Accent4 2 4 2 3 4 2" xfId="10162" xr:uid="{82193127-0032-48ED-BA5D-36421AE55587}"/>
    <cellStyle name="60% - Accent4 2 4 2 3 4 2 2" xfId="21562" xr:uid="{955C6A78-BE59-440C-964B-4BD953502F65}"/>
    <cellStyle name="60% - Accent4 2 4 2 3 4 2 2 2" xfId="44362" xr:uid="{9C1B0116-BDE7-47DA-ADAB-E0D8F81E1327}"/>
    <cellStyle name="60% - Accent4 2 4 2 3 4 2 3" xfId="32962" xr:uid="{1235D966-628A-42D8-A228-5F26BF1544FD}"/>
    <cellStyle name="60% - Accent4 2 4 2 3 4 3" xfId="15862" xr:uid="{CCAF08B8-7780-472E-87F4-2C345E9FE110}"/>
    <cellStyle name="60% - Accent4 2 4 2 3 4 3 2" xfId="38662" xr:uid="{DE2ED78F-133F-4B79-9023-7E31C8541F14}"/>
    <cellStyle name="60% - Accent4 2 4 2 3 4 4" xfId="27262" xr:uid="{41DB2EAC-0157-4FBC-87AB-6A521DBCFB1C}"/>
    <cellStyle name="60% - Accent4 2 4 2 3 5" xfId="6362" xr:uid="{0E81F17E-A6D8-48D0-B2BC-FD867C0976F5}"/>
    <cellStyle name="60% - Accent4 2 4 2 3 5 2" xfId="17762" xr:uid="{3DCE5301-977F-4A83-897D-5C62AC0289AA}"/>
    <cellStyle name="60% - Accent4 2 4 2 3 5 2 2" xfId="40562" xr:uid="{1AE38C59-90BF-4540-9367-C3E39257328F}"/>
    <cellStyle name="60% - Accent4 2 4 2 3 5 3" xfId="29162" xr:uid="{6827CA0A-9BA4-47AD-AB07-50DACB23D305}"/>
    <cellStyle name="60% - Accent4 2 4 2 3 6" xfId="12062" xr:uid="{DE673A04-F3A9-48E6-9C9E-8666BA32DBAD}"/>
    <cellStyle name="60% - Accent4 2 4 2 3 6 2" xfId="34862" xr:uid="{0D5A5441-B2D2-49AF-B437-3F070F7B70CC}"/>
    <cellStyle name="60% - Accent4 2 4 2 3 7" xfId="23462" xr:uid="{78631E44-6CD8-4E11-8A6F-37521B4EF6D9}"/>
    <cellStyle name="60% - Accent4 2 4 2 4" xfId="1137" xr:uid="{38C13725-9B37-4927-A7FA-8E27C897218E}"/>
    <cellStyle name="60% - Accent4 2 4 2 4 2" xfId="3037" xr:uid="{38C13725-9B37-4927-A7FA-8E27C897218E}"/>
    <cellStyle name="60% - Accent4 2 4 2 4 2 2" xfId="8737" xr:uid="{F40FF9B7-7276-4BD1-97ED-7AB8E8A3D4C4}"/>
    <cellStyle name="60% - Accent4 2 4 2 4 2 2 2" xfId="20137" xr:uid="{DDDE489A-CC26-4371-A714-8E36232B278F}"/>
    <cellStyle name="60% - Accent4 2 4 2 4 2 2 2 2" xfId="42937" xr:uid="{E1FA2EB9-23F6-4760-A805-07536B8817E7}"/>
    <cellStyle name="60% - Accent4 2 4 2 4 2 2 3" xfId="31537" xr:uid="{B092D909-1ED9-4373-B25D-67F5B7009666}"/>
    <cellStyle name="60% - Accent4 2 4 2 4 2 3" xfId="14437" xr:uid="{4C47BFB9-7C8F-4B8D-B4E5-0A7F919D00A2}"/>
    <cellStyle name="60% - Accent4 2 4 2 4 2 3 2" xfId="37237" xr:uid="{94CFF16F-B5B3-48BC-B0B8-136E5A8035A1}"/>
    <cellStyle name="60% - Accent4 2 4 2 4 2 4" xfId="25837" xr:uid="{B6DF6FE7-6693-43EA-95BA-C1D7B8E237DB}"/>
    <cellStyle name="60% - Accent4 2 4 2 4 3" xfId="4937" xr:uid="{38C13725-9B37-4927-A7FA-8E27C897218E}"/>
    <cellStyle name="60% - Accent4 2 4 2 4 3 2" xfId="10637" xr:uid="{0197DD76-8D00-42EE-A4C2-E9ECDEBFA91B}"/>
    <cellStyle name="60% - Accent4 2 4 2 4 3 2 2" xfId="22037" xr:uid="{7471B5D0-3430-42C9-AA4C-31AED521157E}"/>
    <cellStyle name="60% - Accent4 2 4 2 4 3 2 2 2" xfId="44837" xr:uid="{4FCF39CE-D193-4709-B1C5-E011E783F44E}"/>
    <cellStyle name="60% - Accent4 2 4 2 4 3 2 3" xfId="33437" xr:uid="{06B6BA2A-5A60-4778-A77F-4BCB856A2AF6}"/>
    <cellStyle name="60% - Accent4 2 4 2 4 3 3" xfId="16337" xr:uid="{FE290CEE-01D2-4EEB-BE18-EA269D64895B}"/>
    <cellStyle name="60% - Accent4 2 4 2 4 3 3 2" xfId="39137" xr:uid="{EB119227-AEB7-4D9B-B319-21901E3B5AFD}"/>
    <cellStyle name="60% - Accent4 2 4 2 4 3 4" xfId="27737" xr:uid="{D135C155-AAB0-4173-AB17-A8E50E3FEDCE}"/>
    <cellStyle name="60% - Accent4 2 4 2 4 4" xfId="6837" xr:uid="{0B0036C1-131C-4226-9467-5496F912045D}"/>
    <cellStyle name="60% - Accent4 2 4 2 4 4 2" xfId="18237" xr:uid="{27A8733D-2A0E-455A-9332-E8A25E146569}"/>
    <cellStyle name="60% - Accent4 2 4 2 4 4 2 2" xfId="41037" xr:uid="{CA05C66E-A575-45D4-8E8B-E1C02335CDCE}"/>
    <cellStyle name="60% - Accent4 2 4 2 4 4 3" xfId="29637" xr:uid="{7D6F10EC-AA1B-4EAD-9958-76D57427F547}"/>
    <cellStyle name="60% - Accent4 2 4 2 4 5" xfId="12537" xr:uid="{1CB24CB3-8C59-44A8-9D71-E4ED7195FE19}"/>
    <cellStyle name="60% - Accent4 2 4 2 4 5 2" xfId="35337" xr:uid="{C0C00879-32C1-4196-88D2-36AECC3F5909}"/>
    <cellStyle name="60% - Accent4 2 4 2 4 6" xfId="23937" xr:uid="{A1E1577C-A6C0-4875-8072-87E60616DD7A}"/>
    <cellStyle name="60% - Accent4 2 4 2 5" xfId="2087" xr:uid="{38C13725-9B37-4927-A7FA-8E27C897218E}"/>
    <cellStyle name="60% - Accent4 2 4 2 5 2" xfId="7787" xr:uid="{4BFE96FE-CE36-4EF6-8F13-18878C0AC111}"/>
    <cellStyle name="60% - Accent4 2 4 2 5 2 2" xfId="19187" xr:uid="{272DCD67-F87F-4568-A79E-732794136CB8}"/>
    <cellStyle name="60% - Accent4 2 4 2 5 2 2 2" xfId="41987" xr:uid="{33CB74DF-07CC-4FBB-909A-9DB46FC4D893}"/>
    <cellStyle name="60% - Accent4 2 4 2 5 2 3" xfId="30587" xr:uid="{1E5586A1-F314-48BA-B0A1-9C7A4F2BC17D}"/>
    <cellStyle name="60% - Accent4 2 4 2 5 3" xfId="13487" xr:uid="{253F0A6D-487E-4D18-A08C-9DEC4905199A}"/>
    <cellStyle name="60% - Accent4 2 4 2 5 3 2" xfId="36287" xr:uid="{403EC72C-5D13-4CE9-B0E3-2713A752E3D2}"/>
    <cellStyle name="60% - Accent4 2 4 2 5 4" xfId="24887" xr:uid="{08658B54-D876-427B-90B7-560B7FBD6325}"/>
    <cellStyle name="60% - Accent4 2 4 2 6" xfId="3987" xr:uid="{38C13725-9B37-4927-A7FA-8E27C897218E}"/>
    <cellStyle name="60% - Accent4 2 4 2 6 2" xfId="9687" xr:uid="{752D6223-05EA-4B39-8025-4F65497B8497}"/>
    <cellStyle name="60% - Accent4 2 4 2 6 2 2" xfId="21087" xr:uid="{A1335738-1986-4ECF-9D6D-3D11DACC82F4}"/>
    <cellStyle name="60% - Accent4 2 4 2 6 2 2 2" xfId="43887" xr:uid="{C26235B1-4EB0-49E2-8960-389D6C1B2831}"/>
    <cellStyle name="60% - Accent4 2 4 2 6 2 3" xfId="32487" xr:uid="{E2D792D6-A9FD-4F35-B583-BD127F05FFAB}"/>
    <cellStyle name="60% - Accent4 2 4 2 6 3" xfId="15387" xr:uid="{02007E06-E500-4576-A1C3-5DA1139DF5D4}"/>
    <cellStyle name="60% - Accent4 2 4 2 6 3 2" xfId="38187" xr:uid="{D0FCEF10-315B-497A-A967-E1CEB0E24899}"/>
    <cellStyle name="60% - Accent4 2 4 2 6 4" xfId="26787" xr:uid="{4089B81A-AF9F-48A0-9086-8E9999473E7E}"/>
    <cellStyle name="60% - Accent4 2 4 2 7" xfId="5887" xr:uid="{E555D067-DD02-4173-A25C-E0CF16F57B5D}"/>
    <cellStyle name="60% - Accent4 2 4 2 7 2" xfId="17287" xr:uid="{5A7419B2-1D96-40D8-91D4-E22D52A4E147}"/>
    <cellStyle name="60% - Accent4 2 4 2 7 2 2" xfId="40087" xr:uid="{86AFD923-4554-44BE-8EB9-6230583F63A9}"/>
    <cellStyle name="60% - Accent4 2 4 2 7 3" xfId="28687" xr:uid="{273B9857-0246-41E5-A26E-7859C6B77E4E}"/>
    <cellStyle name="60% - Accent4 2 4 2 8" xfId="11587" xr:uid="{1E242722-D824-4D5B-A581-912AA1BD0C6E}"/>
    <cellStyle name="60% - Accent4 2 4 2 8 2" xfId="34387" xr:uid="{706A40C6-D684-47C2-A931-CFC1245703C9}"/>
    <cellStyle name="60% - Accent4 2 4 2 9" xfId="22987" xr:uid="{AF81E6BA-E5B2-4EBE-9D50-7ACC557C9312}"/>
    <cellStyle name="60% - Accent4 2 4 3" xfId="307" xr:uid="{F6A25402-3BE1-4D10-B17F-69167B8DB799}"/>
    <cellStyle name="60% - Accent4 2 4 3 2" xfId="782" xr:uid="{A31B8DF1-A5D5-4D87-B328-43C3AD91698A}"/>
    <cellStyle name="60% - Accent4 2 4 3 2 2" xfId="1732" xr:uid="{A31B8DF1-A5D5-4D87-B328-43C3AD91698A}"/>
    <cellStyle name="60% - Accent4 2 4 3 2 2 2" xfId="3632" xr:uid="{A31B8DF1-A5D5-4D87-B328-43C3AD91698A}"/>
    <cellStyle name="60% - Accent4 2 4 3 2 2 2 2" xfId="9332" xr:uid="{AD338090-AD12-4B40-82D5-5F8EB4593F39}"/>
    <cellStyle name="60% - Accent4 2 4 3 2 2 2 2 2" xfId="20732" xr:uid="{4DC113BE-4055-46A3-8BFD-098F4FC46C93}"/>
    <cellStyle name="60% - Accent4 2 4 3 2 2 2 2 2 2" xfId="43532" xr:uid="{10ECF086-E30D-4DFA-977C-9821DB4E9A3B}"/>
    <cellStyle name="60% - Accent4 2 4 3 2 2 2 2 3" xfId="32132" xr:uid="{514B14A6-A7F3-48F8-81E6-968D5463BCDD}"/>
    <cellStyle name="60% - Accent4 2 4 3 2 2 2 3" xfId="15032" xr:uid="{88EB58DF-F907-4E4B-8979-C3F7670FE5E6}"/>
    <cellStyle name="60% - Accent4 2 4 3 2 2 2 3 2" xfId="37832" xr:uid="{BE58E13B-9542-4417-BC5D-4C58FB934EE1}"/>
    <cellStyle name="60% - Accent4 2 4 3 2 2 2 4" xfId="26432" xr:uid="{0E4E81AB-DDD7-4C2C-8ED9-78DF4B6029D1}"/>
    <cellStyle name="60% - Accent4 2 4 3 2 2 3" xfId="5532" xr:uid="{A31B8DF1-A5D5-4D87-B328-43C3AD91698A}"/>
    <cellStyle name="60% - Accent4 2 4 3 2 2 3 2" xfId="11232" xr:uid="{28FE0E46-D476-4428-A425-58CB4728AAEE}"/>
    <cellStyle name="60% - Accent4 2 4 3 2 2 3 2 2" xfId="22632" xr:uid="{D2377074-F477-44BE-9D84-D92EA82CF66D}"/>
    <cellStyle name="60% - Accent4 2 4 3 2 2 3 2 2 2" xfId="45432" xr:uid="{C904BF50-BF10-4D4F-BEF8-B51AB826F492}"/>
    <cellStyle name="60% - Accent4 2 4 3 2 2 3 2 3" xfId="34032" xr:uid="{9391C038-FB10-443D-B20A-3C129CD5B398}"/>
    <cellStyle name="60% - Accent4 2 4 3 2 2 3 3" xfId="16932" xr:uid="{2E317CF5-EF49-4189-A419-220E703F34B1}"/>
    <cellStyle name="60% - Accent4 2 4 3 2 2 3 3 2" xfId="39732" xr:uid="{56B67557-32F6-4736-9700-882A002379E1}"/>
    <cellStyle name="60% - Accent4 2 4 3 2 2 3 4" xfId="28332" xr:uid="{E589072C-D0EE-4842-ABC3-E989AC5FBA55}"/>
    <cellStyle name="60% - Accent4 2 4 3 2 2 4" xfId="7432" xr:uid="{C3CB4D0D-A542-4CDB-9C27-5415DA5F37F0}"/>
    <cellStyle name="60% - Accent4 2 4 3 2 2 4 2" xfId="18832" xr:uid="{82777819-7B95-4225-A9FF-08A43FF5D12A}"/>
    <cellStyle name="60% - Accent4 2 4 3 2 2 4 2 2" xfId="41632" xr:uid="{F1845BE6-CE10-4770-9908-E57FF7C00100}"/>
    <cellStyle name="60% - Accent4 2 4 3 2 2 4 3" xfId="30232" xr:uid="{11A39278-B330-4A1D-8A30-AE4A84FA954A}"/>
    <cellStyle name="60% - Accent4 2 4 3 2 2 5" xfId="13132" xr:uid="{5C873050-0048-423A-979F-735883BEA0A0}"/>
    <cellStyle name="60% - Accent4 2 4 3 2 2 5 2" xfId="35932" xr:uid="{74CC79AE-E749-41BC-A002-31354F8866A4}"/>
    <cellStyle name="60% - Accent4 2 4 3 2 2 6" xfId="24532" xr:uid="{12B65646-6AA9-4919-A8FD-81B8E6663644}"/>
    <cellStyle name="60% - Accent4 2 4 3 2 3" xfId="2682" xr:uid="{A31B8DF1-A5D5-4D87-B328-43C3AD91698A}"/>
    <cellStyle name="60% - Accent4 2 4 3 2 3 2" xfId="8382" xr:uid="{DC0BC394-C413-4F02-A9CF-259A6853B062}"/>
    <cellStyle name="60% - Accent4 2 4 3 2 3 2 2" xfId="19782" xr:uid="{5AE3D7EF-9DFA-436C-8E09-ECADA5D27B93}"/>
    <cellStyle name="60% - Accent4 2 4 3 2 3 2 2 2" xfId="42582" xr:uid="{35471706-7E20-42B9-9080-835F3E2D0940}"/>
    <cellStyle name="60% - Accent4 2 4 3 2 3 2 3" xfId="31182" xr:uid="{6BD8B858-CFA7-4118-BB77-35A8AD390B43}"/>
    <cellStyle name="60% - Accent4 2 4 3 2 3 3" xfId="14082" xr:uid="{04DC8C12-26DF-469E-B642-635173D27AFC}"/>
    <cellStyle name="60% - Accent4 2 4 3 2 3 3 2" xfId="36882" xr:uid="{BAA70EAB-FC77-47BA-AA03-8F1CD1C3A601}"/>
    <cellStyle name="60% - Accent4 2 4 3 2 3 4" xfId="25482" xr:uid="{83798E34-3C5D-4E9F-A227-F8158C44B601}"/>
    <cellStyle name="60% - Accent4 2 4 3 2 4" xfId="4582" xr:uid="{A31B8DF1-A5D5-4D87-B328-43C3AD91698A}"/>
    <cellStyle name="60% - Accent4 2 4 3 2 4 2" xfId="10282" xr:uid="{A9CCCCB5-D089-4F32-8B4E-8629A8A350E4}"/>
    <cellStyle name="60% - Accent4 2 4 3 2 4 2 2" xfId="21682" xr:uid="{AA6536CD-F7FD-478A-B80F-42BE60F70981}"/>
    <cellStyle name="60% - Accent4 2 4 3 2 4 2 2 2" xfId="44482" xr:uid="{73CD40B6-647F-4C24-84D6-B505105C2229}"/>
    <cellStyle name="60% - Accent4 2 4 3 2 4 2 3" xfId="33082" xr:uid="{0A01FE9A-2CA7-4251-A1A5-7D691BD0D6B7}"/>
    <cellStyle name="60% - Accent4 2 4 3 2 4 3" xfId="15982" xr:uid="{589036F0-93A6-404A-804E-96B8EEF975FD}"/>
    <cellStyle name="60% - Accent4 2 4 3 2 4 3 2" xfId="38782" xr:uid="{21897CC7-C860-422E-9D73-AA45E6C841FC}"/>
    <cellStyle name="60% - Accent4 2 4 3 2 4 4" xfId="27382" xr:uid="{EC751CC2-896E-41D9-B29F-D924C522EEC4}"/>
    <cellStyle name="60% - Accent4 2 4 3 2 5" xfId="6482" xr:uid="{97FA4B89-6320-4373-825F-48E43FE95229}"/>
    <cellStyle name="60% - Accent4 2 4 3 2 5 2" xfId="17882" xr:uid="{22542FEF-9366-4F2A-BBCC-E53543C920DA}"/>
    <cellStyle name="60% - Accent4 2 4 3 2 5 2 2" xfId="40682" xr:uid="{112406ED-DA77-41E1-BCC3-1225A7487B4C}"/>
    <cellStyle name="60% - Accent4 2 4 3 2 5 3" xfId="29282" xr:uid="{01316A49-5E5F-4660-91CF-3E785C1D8BE0}"/>
    <cellStyle name="60% - Accent4 2 4 3 2 6" xfId="12182" xr:uid="{272574B5-C7C3-447B-9B5F-0726DA210A90}"/>
    <cellStyle name="60% - Accent4 2 4 3 2 6 2" xfId="34982" xr:uid="{9F5BC0DF-9857-4F9C-9E5C-1DF74A568A9E}"/>
    <cellStyle name="60% - Accent4 2 4 3 2 7" xfId="23582" xr:uid="{947DE67F-0901-418E-B880-586A0B8B3A51}"/>
    <cellStyle name="60% - Accent4 2 4 3 3" xfId="1257" xr:uid="{F6A25402-3BE1-4D10-B17F-69167B8DB799}"/>
    <cellStyle name="60% - Accent4 2 4 3 3 2" xfId="3157" xr:uid="{F6A25402-3BE1-4D10-B17F-69167B8DB799}"/>
    <cellStyle name="60% - Accent4 2 4 3 3 2 2" xfId="8857" xr:uid="{8D50B5AC-2936-4CF3-9F23-56244B6285C7}"/>
    <cellStyle name="60% - Accent4 2 4 3 3 2 2 2" xfId="20257" xr:uid="{42BE3AE9-9BD0-4068-B1D3-00773DDF02DD}"/>
    <cellStyle name="60% - Accent4 2 4 3 3 2 2 2 2" xfId="43057" xr:uid="{EB10486A-E529-48E5-8E6F-3890867741EF}"/>
    <cellStyle name="60% - Accent4 2 4 3 3 2 2 3" xfId="31657" xr:uid="{CD5BFD4B-D26F-4309-9FE3-FBE2D761C343}"/>
    <cellStyle name="60% - Accent4 2 4 3 3 2 3" xfId="14557" xr:uid="{4E4F72D5-EBE0-49FC-8690-F780DB207F25}"/>
    <cellStyle name="60% - Accent4 2 4 3 3 2 3 2" xfId="37357" xr:uid="{B22DBD9D-7E89-49F1-9935-04E8849A9125}"/>
    <cellStyle name="60% - Accent4 2 4 3 3 2 4" xfId="25957" xr:uid="{5E8754A8-87ED-4521-9720-CE28A231C26F}"/>
    <cellStyle name="60% - Accent4 2 4 3 3 3" xfId="5057" xr:uid="{F6A25402-3BE1-4D10-B17F-69167B8DB799}"/>
    <cellStyle name="60% - Accent4 2 4 3 3 3 2" xfId="10757" xr:uid="{5B3653A6-9029-4F70-8443-0ED5683491C2}"/>
    <cellStyle name="60% - Accent4 2 4 3 3 3 2 2" xfId="22157" xr:uid="{1F54A31B-008F-4B57-81B9-F91541681150}"/>
    <cellStyle name="60% - Accent4 2 4 3 3 3 2 2 2" xfId="44957" xr:uid="{B8602D49-4C27-485A-814C-DCF04912557A}"/>
    <cellStyle name="60% - Accent4 2 4 3 3 3 2 3" xfId="33557" xr:uid="{7D1B84F0-993D-4600-A047-462B6FFFF741}"/>
    <cellStyle name="60% - Accent4 2 4 3 3 3 3" xfId="16457" xr:uid="{D42AA88B-9433-4D78-9B56-145313D14DC9}"/>
    <cellStyle name="60% - Accent4 2 4 3 3 3 3 2" xfId="39257" xr:uid="{8FB801A9-BBDE-40EE-98C0-61B9C15FB151}"/>
    <cellStyle name="60% - Accent4 2 4 3 3 3 4" xfId="27857" xr:uid="{F112F59D-1FFC-4143-8EA9-18BD8713B3A1}"/>
    <cellStyle name="60% - Accent4 2 4 3 3 4" xfId="6957" xr:uid="{5C215372-8713-4C84-A433-D00A8BB518B5}"/>
    <cellStyle name="60% - Accent4 2 4 3 3 4 2" xfId="18357" xr:uid="{FC946FDC-63F2-4863-8960-F2DF8168096C}"/>
    <cellStyle name="60% - Accent4 2 4 3 3 4 2 2" xfId="41157" xr:uid="{C90A312B-35B4-4331-819B-C2A3ACAAF632}"/>
    <cellStyle name="60% - Accent4 2 4 3 3 4 3" xfId="29757" xr:uid="{7D22B5A2-1F85-48F1-ABAD-60AC52614C7D}"/>
    <cellStyle name="60% - Accent4 2 4 3 3 5" xfId="12657" xr:uid="{AC1E8C6A-2D5A-457C-877E-8CF248612FC6}"/>
    <cellStyle name="60% - Accent4 2 4 3 3 5 2" xfId="35457" xr:uid="{D597BDA4-29A9-4604-BCE5-A55752747371}"/>
    <cellStyle name="60% - Accent4 2 4 3 3 6" xfId="24057" xr:uid="{25D888D0-AE85-477D-BE94-C19FA97C39D2}"/>
    <cellStyle name="60% - Accent4 2 4 3 4" xfId="2207" xr:uid="{F6A25402-3BE1-4D10-B17F-69167B8DB799}"/>
    <cellStyle name="60% - Accent4 2 4 3 4 2" xfId="7907" xr:uid="{252425EB-530C-4552-950E-5FCAA819E668}"/>
    <cellStyle name="60% - Accent4 2 4 3 4 2 2" xfId="19307" xr:uid="{96B4283E-0F1F-4E09-8A07-40079C2FED75}"/>
    <cellStyle name="60% - Accent4 2 4 3 4 2 2 2" xfId="42107" xr:uid="{39915402-1E08-4F79-A8E3-F88B31E30968}"/>
    <cellStyle name="60% - Accent4 2 4 3 4 2 3" xfId="30707" xr:uid="{75D55127-7F14-420E-A1A8-837C3DB13BD4}"/>
    <cellStyle name="60% - Accent4 2 4 3 4 3" xfId="13607" xr:uid="{DDAE3020-93D5-425B-87DF-55ED2587E4B9}"/>
    <cellStyle name="60% - Accent4 2 4 3 4 3 2" xfId="36407" xr:uid="{FEBFC0AB-F82A-4787-8226-73A03E686BF3}"/>
    <cellStyle name="60% - Accent4 2 4 3 4 4" xfId="25007" xr:uid="{02A9F421-692A-44C6-8219-9C9547CB186F}"/>
    <cellStyle name="60% - Accent4 2 4 3 5" xfId="4107" xr:uid="{F6A25402-3BE1-4D10-B17F-69167B8DB799}"/>
    <cellStyle name="60% - Accent4 2 4 3 5 2" xfId="9807" xr:uid="{FA4AC019-597A-4E45-A342-EC2EC61130C8}"/>
    <cellStyle name="60% - Accent4 2 4 3 5 2 2" xfId="21207" xr:uid="{70E99ABA-FFC1-4280-A99D-F3E3CFF5A8B4}"/>
    <cellStyle name="60% - Accent4 2 4 3 5 2 2 2" xfId="44007" xr:uid="{0BD53601-82B2-4FB5-8CC1-1FA17091CE2B}"/>
    <cellStyle name="60% - Accent4 2 4 3 5 2 3" xfId="32607" xr:uid="{7F9C918A-3B5C-4D48-AE60-52A37B45FAA5}"/>
    <cellStyle name="60% - Accent4 2 4 3 5 3" xfId="15507" xr:uid="{8D742CF3-5B2E-4B7E-8AD1-7BAE4092F585}"/>
    <cellStyle name="60% - Accent4 2 4 3 5 3 2" xfId="38307" xr:uid="{BC186D62-06C3-4E33-BCF2-00B398F78CCF}"/>
    <cellStyle name="60% - Accent4 2 4 3 5 4" xfId="26907" xr:uid="{EE1095AE-42F6-4683-A830-54F19A75E036}"/>
    <cellStyle name="60% - Accent4 2 4 3 6" xfId="6007" xr:uid="{8A588AFE-9374-4BDA-AE69-7CFFB5806009}"/>
    <cellStyle name="60% - Accent4 2 4 3 6 2" xfId="17407" xr:uid="{C90604A9-244B-4E56-8E6C-27E5208ABCF3}"/>
    <cellStyle name="60% - Accent4 2 4 3 6 2 2" xfId="40207" xr:uid="{C193E1D3-0E20-46DC-9915-BECE01DB571B}"/>
    <cellStyle name="60% - Accent4 2 4 3 6 3" xfId="28807" xr:uid="{5E257439-7EB5-44DB-9BC9-4205B4505A21}"/>
    <cellStyle name="60% - Accent4 2 4 3 7" xfId="11707" xr:uid="{A3D95231-1189-4C5A-A252-0CE624966C0E}"/>
    <cellStyle name="60% - Accent4 2 4 3 7 2" xfId="34507" xr:uid="{B5081F13-1078-4BC6-80B5-EEADC98DD488}"/>
    <cellStyle name="60% - Accent4 2 4 3 8" xfId="23107" xr:uid="{2F02C420-09C5-41BC-AB40-749A66D4124A}"/>
    <cellStyle name="60% - Accent4 2 4 4" xfId="542" xr:uid="{A5FF18FB-6836-4E89-9ED8-4A56918A9786}"/>
    <cellStyle name="60% - Accent4 2 4 4 2" xfId="1492" xr:uid="{A5FF18FB-6836-4E89-9ED8-4A56918A9786}"/>
    <cellStyle name="60% - Accent4 2 4 4 2 2" xfId="3392" xr:uid="{A5FF18FB-6836-4E89-9ED8-4A56918A9786}"/>
    <cellStyle name="60% - Accent4 2 4 4 2 2 2" xfId="9092" xr:uid="{99269789-73F1-4529-BCF6-922D460002E6}"/>
    <cellStyle name="60% - Accent4 2 4 4 2 2 2 2" xfId="20492" xr:uid="{6F750A36-4276-4B44-9379-092CCE954B0C}"/>
    <cellStyle name="60% - Accent4 2 4 4 2 2 2 2 2" xfId="43292" xr:uid="{960A95CB-23C4-4DE5-9A6E-31FD9B113BE0}"/>
    <cellStyle name="60% - Accent4 2 4 4 2 2 2 3" xfId="31892" xr:uid="{81CD9A46-75CB-4EEB-90BB-2A28DDD1F4D8}"/>
    <cellStyle name="60% - Accent4 2 4 4 2 2 3" xfId="14792" xr:uid="{0FC3EFA7-6844-40DE-80A2-E92E5B58E663}"/>
    <cellStyle name="60% - Accent4 2 4 4 2 2 3 2" xfId="37592" xr:uid="{9B660FCC-26F1-45F1-B88A-5E8D191A3529}"/>
    <cellStyle name="60% - Accent4 2 4 4 2 2 4" xfId="26192" xr:uid="{4C1AF629-80E5-4EDD-8549-77801CA5A3C8}"/>
    <cellStyle name="60% - Accent4 2 4 4 2 3" xfId="5292" xr:uid="{A5FF18FB-6836-4E89-9ED8-4A56918A9786}"/>
    <cellStyle name="60% - Accent4 2 4 4 2 3 2" xfId="10992" xr:uid="{4663E12A-8EBC-4147-800F-C6AB627C2A26}"/>
    <cellStyle name="60% - Accent4 2 4 4 2 3 2 2" xfId="22392" xr:uid="{E872DD4A-915F-47D6-9341-105E7821C3EF}"/>
    <cellStyle name="60% - Accent4 2 4 4 2 3 2 2 2" xfId="45192" xr:uid="{21AEF75B-D1A8-4D12-88B7-F2B346107A62}"/>
    <cellStyle name="60% - Accent4 2 4 4 2 3 2 3" xfId="33792" xr:uid="{1F353175-341A-44D5-9348-9C61CA067503}"/>
    <cellStyle name="60% - Accent4 2 4 4 2 3 3" xfId="16692" xr:uid="{53D23C57-AF0A-410D-AE50-B3DE5C7F1B2A}"/>
    <cellStyle name="60% - Accent4 2 4 4 2 3 3 2" xfId="39492" xr:uid="{1D37A2B8-5D3A-4893-AC22-26D653EC001A}"/>
    <cellStyle name="60% - Accent4 2 4 4 2 3 4" xfId="28092" xr:uid="{684227EE-D658-4771-93EE-96D97850C076}"/>
    <cellStyle name="60% - Accent4 2 4 4 2 4" xfId="7192" xr:uid="{FECCAFBD-D032-4A27-8430-CFF2DD899D56}"/>
    <cellStyle name="60% - Accent4 2 4 4 2 4 2" xfId="18592" xr:uid="{19E0729D-FADA-48BF-AA4D-A354D118F9CA}"/>
    <cellStyle name="60% - Accent4 2 4 4 2 4 2 2" xfId="41392" xr:uid="{BB8F0FAD-8517-4919-92C4-2F9F8C34AA9A}"/>
    <cellStyle name="60% - Accent4 2 4 4 2 4 3" xfId="29992" xr:uid="{717CD2C2-3032-49C3-AC1F-43FAA8AA2A11}"/>
    <cellStyle name="60% - Accent4 2 4 4 2 5" xfId="12892" xr:uid="{D1B89801-1495-46A2-B3A7-9C74E0155B33}"/>
    <cellStyle name="60% - Accent4 2 4 4 2 5 2" xfId="35692" xr:uid="{B94FDE88-684D-45C6-8419-50E808DE10E2}"/>
    <cellStyle name="60% - Accent4 2 4 4 2 6" xfId="24292" xr:uid="{C98A2A85-A8AC-4D6F-93B0-8F26ED24107C}"/>
    <cellStyle name="60% - Accent4 2 4 4 3" xfId="2442" xr:uid="{A5FF18FB-6836-4E89-9ED8-4A56918A9786}"/>
    <cellStyle name="60% - Accent4 2 4 4 3 2" xfId="8142" xr:uid="{EC2D64FC-75F3-4798-A3D7-CEAF0061FECB}"/>
    <cellStyle name="60% - Accent4 2 4 4 3 2 2" xfId="19542" xr:uid="{9B542068-7D7E-4569-805F-7DEEF4106539}"/>
    <cellStyle name="60% - Accent4 2 4 4 3 2 2 2" xfId="42342" xr:uid="{0EB571EF-7FB5-4D0E-87F3-82C052B46ED0}"/>
    <cellStyle name="60% - Accent4 2 4 4 3 2 3" xfId="30942" xr:uid="{399B5C9B-01AA-4FBC-888B-82F0043D083E}"/>
    <cellStyle name="60% - Accent4 2 4 4 3 3" xfId="13842" xr:uid="{E9C0192C-4B05-4E17-A7E3-C0F06889729F}"/>
    <cellStyle name="60% - Accent4 2 4 4 3 3 2" xfId="36642" xr:uid="{D1B557D6-8CF1-480D-818F-D022D63DD548}"/>
    <cellStyle name="60% - Accent4 2 4 4 3 4" xfId="25242" xr:uid="{A437DBE1-5C93-4D6D-AEEF-FA81D0A092D5}"/>
    <cellStyle name="60% - Accent4 2 4 4 4" xfId="4342" xr:uid="{A5FF18FB-6836-4E89-9ED8-4A56918A9786}"/>
    <cellStyle name="60% - Accent4 2 4 4 4 2" xfId="10042" xr:uid="{EB95E712-E529-4CF9-9669-32707CF6383C}"/>
    <cellStyle name="60% - Accent4 2 4 4 4 2 2" xfId="21442" xr:uid="{EE0D21AB-92EA-43A8-B6D2-8051ED580BF5}"/>
    <cellStyle name="60% - Accent4 2 4 4 4 2 2 2" xfId="44242" xr:uid="{2A084855-BD36-4ABE-87ED-CBC656C6463E}"/>
    <cellStyle name="60% - Accent4 2 4 4 4 2 3" xfId="32842" xr:uid="{66DE39BA-EBB9-43ED-8F6B-49DD67E956A6}"/>
    <cellStyle name="60% - Accent4 2 4 4 4 3" xfId="15742" xr:uid="{504E8B06-1776-4CCD-B7D7-CABBF7837726}"/>
    <cellStyle name="60% - Accent4 2 4 4 4 3 2" xfId="38542" xr:uid="{9F9FAB4D-F6A8-4B82-AFC0-755F4FB067B7}"/>
    <cellStyle name="60% - Accent4 2 4 4 4 4" xfId="27142" xr:uid="{30C3851E-8B4B-48AC-996B-8FD29EA3CCF6}"/>
    <cellStyle name="60% - Accent4 2 4 4 5" xfId="6242" xr:uid="{D4B7BCA5-7185-42D9-A340-16CC869A4E50}"/>
    <cellStyle name="60% - Accent4 2 4 4 5 2" xfId="17642" xr:uid="{340BA8BA-A646-48D0-9D6B-3D61F5A9DAAF}"/>
    <cellStyle name="60% - Accent4 2 4 4 5 2 2" xfId="40442" xr:uid="{49DAE93B-85C4-4A41-BEF8-A469BAF8A7F8}"/>
    <cellStyle name="60% - Accent4 2 4 4 5 3" xfId="29042" xr:uid="{2250F58F-7BF3-49EF-9E59-5F73FC1A8CB6}"/>
    <cellStyle name="60% - Accent4 2 4 4 6" xfId="11942" xr:uid="{AB5F0573-B9FA-497E-9D35-E5FBC5769208}"/>
    <cellStyle name="60% - Accent4 2 4 4 6 2" xfId="34742" xr:uid="{CB67BE7C-D0EF-4175-8487-A2086890F8DF}"/>
    <cellStyle name="60% - Accent4 2 4 4 7" xfId="23342" xr:uid="{BDFCFA03-53C1-420E-9BC0-F94736481D71}"/>
    <cellStyle name="60% - Accent4 2 4 5" xfId="1017" xr:uid="{220A74B3-F4CD-4C32-8392-1E93B098143B}"/>
    <cellStyle name="60% - Accent4 2 4 5 2" xfId="2917" xr:uid="{220A74B3-F4CD-4C32-8392-1E93B098143B}"/>
    <cellStyle name="60% - Accent4 2 4 5 2 2" xfId="8617" xr:uid="{B457103A-9A17-4548-953F-C2D97AEF6305}"/>
    <cellStyle name="60% - Accent4 2 4 5 2 2 2" xfId="20017" xr:uid="{801D4EF6-5B9B-4D67-9E69-484043132C4E}"/>
    <cellStyle name="60% - Accent4 2 4 5 2 2 2 2" xfId="42817" xr:uid="{DF57CD11-69A4-40B6-A199-F178526754C1}"/>
    <cellStyle name="60% - Accent4 2 4 5 2 2 3" xfId="31417" xr:uid="{90B379DF-5047-47C0-B22E-2D2DF70280D8}"/>
    <cellStyle name="60% - Accent4 2 4 5 2 3" xfId="14317" xr:uid="{83A3233D-CF1B-429F-9493-922CBED3C1A3}"/>
    <cellStyle name="60% - Accent4 2 4 5 2 3 2" xfId="37117" xr:uid="{E4BA9DA5-9668-40FA-8F6D-36FE104CBC6A}"/>
    <cellStyle name="60% - Accent4 2 4 5 2 4" xfId="25717" xr:uid="{3473C8FD-A73B-4A65-81F4-85C982FC97D3}"/>
    <cellStyle name="60% - Accent4 2 4 5 3" xfId="4817" xr:uid="{220A74B3-F4CD-4C32-8392-1E93B098143B}"/>
    <cellStyle name="60% - Accent4 2 4 5 3 2" xfId="10517" xr:uid="{DE7B0BDF-640A-4606-B73B-96110F1CE04D}"/>
    <cellStyle name="60% - Accent4 2 4 5 3 2 2" xfId="21917" xr:uid="{C9418210-9DDF-477C-8543-783639084F29}"/>
    <cellStyle name="60% - Accent4 2 4 5 3 2 2 2" xfId="44717" xr:uid="{37E79DFE-5081-4E52-B78D-0B0535D715D4}"/>
    <cellStyle name="60% - Accent4 2 4 5 3 2 3" xfId="33317" xr:uid="{D5A8B001-44FE-46BD-A520-51F741C62A84}"/>
    <cellStyle name="60% - Accent4 2 4 5 3 3" xfId="16217" xr:uid="{C869BFE6-95CF-439E-8B62-C0CD4EBD6914}"/>
    <cellStyle name="60% - Accent4 2 4 5 3 3 2" xfId="39017" xr:uid="{7F42057B-F2EB-4E7F-AA37-F8492BAE8E99}"/>
    <cellStyle name="60% - Accent4 2 4 5 3 4" xfId="27617" xr:uid="{87651E03-ECCD-4DF7-A416-A2B319A0DCAF}"/>
    <cellStyle name="60% - Accent4 2 4 5 4" xfId="6717" xr:uid="{8D5BFC91-60F1-49F3-B0F7-839F046346A0}"/>
    <cellStyle name="60% - Accent4 2 4 5 4 2" xfId="18117" xr:uid="{5147615D-D6EF-4CCC-9F1E-7B9AB7ECFCB3}"/>
    <cellStyle name="60% - Accent4 2 4 5 4 2 2" xfId="40917" xr:uid="{5EE66EC6-52A4-43CC-ACC8-E91B833545F9}"/>
    <cellStyle name="60% - Accent4 2 4 5 4 3" xfId="29517" xr:uid="{8D9351AA-5DD8-4573-990A-93E614F6722E}"/>
    <cellStyle name="60% - Accent4 2 4 5 5" xfId="12417" xr:uid="{FFDCE305-CCE9-42D2-8185-6A47FB06EA16}"/>
    <cellStyle name="60% - Accent4 2 4 5 5 2" xfId="35217" xr:uid="{FD098DFB-97E8-4AA4-9030-D306651BA33B}"/>
    <cellStyle name="60% - Accent4 2 4 5 6" xfId="23817" xr:uid="{5E0BA357-B236-468D-90B1-D364293AE6DB}"/>
    <cellStyle name="60% - Accent4 2 4 6" xfId="1967" xr:uid="{220A74B3-F4CD-4C32-8392-1E93B098143B}"/>
    <cellStyle name="60% - Accent4 2 4 6 2" xfId="7667" xr:uid="{8E0B022D-FB51-41F5-BA2F-234D0549625F}"/>
    <cellStyle name="60% - Accent4 2 4 6 2 2" xfId="19067" xr:uid="{C72D7DEB-C341-4D16-9607-BD4608D688C2}"/>
    <cellStyle name="60% - Accent4 2 4 6 2 2 2" xfId="41867" xr:uid="{88E57566-F428-4E10-A542-8DFBBEEA3A91}"/>
    <cellStyle name="60% - Accent4 2 4 6 2 3" xfId="30467" xr:uid="{67A00FDF-4F4C-4442-8CBD-90517E982358}"/>
    <cellStyle name="60% - Accent4 2 4 6 3" xfId="13367" xr:uid="{698E4042-3E09-4C8D-9094-A99B764796F3}"/>
    <cellStyle name="60% - Accent4 2 4 6 3 2" xfId="36167" xr:uid="{2711A63E-1E80-4D53-ACA4-B873A153BF0D}"/>
    <cellStyle name="60% - Accent4 2 4 6 4" xfId="24767" xr:uid="{CA9546E2-8192-47C8-ADF4-7AC3F3C8B972}"/>
    <cellStyle name="60% - Accent4 2 4 7" xfId="3867" xr:uid="{220A74B3-F4CD-4C32-8392-1E93B098143B}"/>
    <cellStyle name="60% - Accent4 2 4 7 2" xfId="9567" xr:uid="{D4DD3CFF-A12C-496C-91D2-5617B493E897}"/>
    <cellStyle name="60% - Accent4 2 4 7 2 2" xfId="20967" xr:uid="{4A39666B-E2A5-4C40-B5CB-E8FEAC0EB0C2}"/>
    <cellStyle name="60% - Accent4 2 4 7 2 2 2" xfId="43767" xr:uid="{B61BF14D-557D-48CD-A155-2B75C3C65F46}"/>
    <cellStyle name="60% - Accent4 2 4 7 2 3" xfId="32367" xr:uid="{26252CDC-82C2-48EC-818C-84B724577863}"/>
    <cellStyle name="60% - Accent4 2 4 7 3" xfId="15267" xr:uid="{8ADA52FD-3500-4639-854D-678853C6B01B}"/>
    <cellStyle name="60% - Accent4 2 4 7 3 2" xfId="38067" xr:uid="{F7FE16B0-FED7-4943-82CE-246A552AE395}"/>
    <cellStyle name="60% - Accent4 2 4 7 4" xfId="26667" xr:uid="{23DA397C-1392-44B9-8BAB-2B891B1D8217}"/>
    <cellStyle name="60% - Accent4 2 4 8" xfId="5767" xr:uid="{8758A118-189C-4346-BAAB-EFC027160EF0}"/>
    <cellStyle name="60% - Accent4 2 4 8 2" xfId="17167" xr:uid="{0620A35D-82C6-47C3-B245-0E35E47F002C}"/>
    <cellStyle name="60% - Accent4 2 4 8 2 2" xfId="39967" xr:uid="{B493D533-CC98-4B5D-AE86-D06637632E37}"/>
    <cellStyle name="60% - Accent4 2 4 8 3" xfId="28567" xr:uid="{2823C300-75A2-49CB-A16E-A2C076C16369}"/>
    <cellStyle name="60% - Accent4 2 4 9" xfId="11467" xr:uid="{CF397EC1-6A0F-4881-AC05-FEC1D65B4C42}"/>
    <cellStyle name="60% - Accent4 2 4 9 2" xfId="34267" xr:uid="{056351A8-5D90-4CA4-A113-50878B7B13AC}"/>
    <cellStyle name="60% - Accent4 2 5" xfId="127" xr:uid="{28652ED3-DDBF-4ECA-B164-29FA7646B0F5}"/>
    <cellStyle name="60% - Accent4 2 5 2" xfId="367" xr:uid="{B9D3E42A-CD3D-44E9-BE62-B308D48F9126}"/>
    <cellStyle name="60% - Accent4 2 5 2 2" xfId="842" xr:uid="{61E4DA0B-C2BB-47B7-9031-684FEA8F74EC}"/>
    <cellStyle name="60% - Accent4 2 5 2 2 2" xfId="1792" xr:uid="{61E4DA0B-C2BB-47B7-9031-684FEA8F74EC}"/>
    <cellStyle name="60% - Accent4 2 5 2 2 2 2" xfId="3692" xr:uid="{61E4DA0B-C2BB-47B7-9031-684FEA8F74EC}"/>
    <cellStyle name="60% - Accent4 2 5 2 2 2 2 2" xfId="9392" xr:uid="{CC97A5B9-D999-4E86-8B7A-001A6F5970A9}"/>
    <cellStyle name="60% - Accent4 2 5 2 2 2 2 2 2" xfId="20792" xr:uid="{A5E86D95-6FA1-4811-92BB-1FAF0E343222}"/>
    <cellStyle name="60% - Accent4 2 5 2 2 2 2 2 2 2" xfId="43592" xr:uid="{F8503ED8-1636-4295-90C9-15503BFCFCCE}"/>
    <cellStyle name="60% - Accent4 2 5 2 2 2 2 2 3" xfId="32192" xr:uid="{F6FFE8F6-A97F-40EB-8E30-885FE353B7BF}"/>
    <cellStyle name="60% - Accent4 2 5 2 2 2 2 3" xfId="15092" xr:uid="{95EBEB8C-2F55-494B-9BA6-E8688F5B50AC}"/>
    <cellStyle name="60% - Accent4 2 5 2 2 2 2 3 2" xfId="37892" xr:uid="{32AA6E02-5D3A-4A47-8C70-6CB17364515A}"/>
    <cellStyle name="60% - Accent4 2 5 2 2 2 2 4" xfId="26492" xr:uid="{4FD92B51-E10B-4B43-8493-0F461334CA58}"/>
    <cellStyle name="60% - Accent4 2 5 2 2 2 3" xfId="5592" xr:uid="{61E4DA0B-C2BB-47B7-9031-684FEA8F74EC}"/>
    <cellStyle name="60% - Accent4 2 5 2 2 2 3 2" xfId="11292" xr:uid="{A7A15125-8F9D-4B81-8D17-A4BE3050C761}"/>
    <cellStyle name="60% - Accent4 2 5 2 2 2 3 2 2" xfId="22692" xr:uid="{95150862-52B9-4784-9D45-E96CE261542D}"/>
    <cellStyle name="60% - Accent4 2 5 2 2 2 3 2 2 2" xfId="45492" xr:uid="{B273D2D9-1D85-4E8C-B722-902CDA200B39}"/>
    <cellStyle name="60% - Accent4 2 5 2 2 2 3 2 3" xfId="34092" xr:uid="{716B828C-1A6F-4613-868A-6D961161D574}"/>
    <cellStyle name="60% - Accent4 2 5 2 2 2 3 3" xfId="16992" xr:uid="{A2C24B15-D378-46BB-92AE-B04409159FF3}"/>
    <cellStyle name="60% - Accent4 2 5 2 2 2 3 3 2" xfId="39792" xr:uid="{D887FE26-99B2-4EA9-AC63-8CC1B65F77C1}"/>
    <cellStyle name="60% - Accent4 2 5 2 2 2 3 4" xfId="28392" xr:uid="{CDBBEAF2-E8F6-4518-9EC9-4726B988874E}"/>
    <cellStyle name="60% - Accent4 2 5 2 2 2 4" xfId="7492" xr:uid="{34B9F2A0-7143-4FE5-87DA-C49564985981}"/>
    <cellStyle name="60% - Accent4 2 5 2 2 2 4 2" xfId="18892" xr:uid="{6B05AEA8-4CB3-4E36-83DA-9E50507DFBE0}"/>
    <cellStyle name="60% - Accent4 2 5 2 2 2 4 2 2" xfId="41692" xr:uid="{CA42BCEE-CFEB-4DA9-9EAB-01067F098034}"/>
    <cellStyle name="60% - Accent4 2 5 2 2 2 4 3" xfId="30292" xr:uid="{8073D116-BA4F-429C-9813-5D789F5E783A}"/>
    <cellStyle name="60% - Accent4 2 5 2 2 2 5" xfId="13192" xr:uid="{5074C2A1-25F0-4DB8-B603-FE0B8E5A536C}"/>
    <cellStyle name="60% - Accent4 2 5 2 2 2 5 2" xfId="35992" xr:uid="{99B0F270-6A99-476B-AE33-98C82F1C573C}"/>
    <cellStyle name="60% - Accent4 2 5 2 2 2 6" xfId="24592" xr:uid="{D735004B-9D16-4893-A890-9A65E76F66BD}"/>
    <cellStyle name="60% - Accent4 2 5 2 2 3" xfId="2742" xr:uid="{61E4DA0B-C2BB-47B7-9031-684FEA8F74EC}"/>
    <cellStyle name="60% - Accent4 2 5 2 2 3 2" xfId="8442" xr:uid="{6EC79B7B-D780-4641-8C26-E87C027DFDCA}"/>
    <cellStyle name="60% - Accent4 2 5 2 2 3 2 2" xfId="19842" xr:uid="{3140B04D-61F2-40FB-905C-6875DBAA608A}"/>
    <cellStyle name="60% - Accent4 2 5 2 2 3 2 2 2" xfId="42642" xr:uid="{9B55201D-84AD-4AB6-8DE9-0FC4A8CBBDA2}"/>
    <cellStyle name="60% - Accent4 2 5 2 2 3 2 3" xfId="31242" xr:uid="{85E2B83D-64D7-48C0-A924-C9A68F79FDC8}"/>
    <cellStyle name="60% - Accent4 2 5 2 2 3 3" xfId="14142" xr:uid="{D66A0691-46CF-4299-BB9F-C9A6D6398867}"/>
    <cellStyle name="60% - Accent4 2 5 2 2 3 3 2" xfId="36942" xr:uid="{3269AA82-DC55-454B-B2D9-E69ECDACC452}"/>
    <cellStyle name="60% - Accent4 2 5 2 2 3 4" xfId="25542" xr:uid="{D9A30BFC-FDD4-4298-A522-AA6EB08D4B9D}"/>
    <cellStyle name="60% - Accent4 2 5 2 2 4" xfId="4642" xr:uid="{61E4DA0B-C2BB-47B7-9031-684FEA8F74EC}"/>
    <cellStyle name="60% - Accent4 2 5 2 2 4 2" xfId="10342" xr:uid="{0B3988FE-373C-4D85-B970-9CCB886C1911}"/>
    <cellStyle name="60% - Accent4 2 5 2 2 4 2 2" xfId="21742" xr:uid="{A25ECAC5-0913-4D96-B273-493D821E99F9}"/>
    <cellStyle name="60% - Accent4 2 5 2 2 4 2 2 2" xfId="44542" xr:uid="{6F1A1A1C-A325-495F-9870-42D480A70397}"/>
    <cellStyle name="60% - Accent4 2 5 2 2 4 2 3" xfId="33142" xr:uid="{2EF0B654-92D0-4631-9C41-CE2738ED6936}"/>
    <cellStyle name="60% - Accent4 2 5 2 2 4 3" xfId="16042" xr:uid="{818C9C7A-B381-45E8-90EF-9A0CA7F80B49}"/>
    <cellStyle name="60% - Accent4 2 5 2 2 4 3 2" xfId="38842" xr:uid="{9FABB293-F0C8-4A6B-973C-CFB953520B89}"/>
    <cellStyle name="60% - Accent4 2 5 2 2 4 4" xfId="27442" xr:uid="{1B7AACE0-D1CF-4064-82AB-F243EDC18BEF}"/>
    <cellStyle name="60% - Accent4 2 5 2 2 5" xfId="6542" xr:uid="{AE5719BD-84F9-4B82-9899-57D74D88CA65}"/>
    <cellStyle name="60% - Accent4 2 5 2 2 5 2" xfId="17942" xr:uid="{65CB478E-64AC-418B-B6F6-63B704DE3416}"/>
    <cellStyle name="60% - Accent4 2 5 2 2 5 2 2" xfId="40742" xr:uid="{B5E5968C-D3A7-46A8-9E06-8286DFE7D5A5}"/>
    <cellStyle name="60% - Accent4 2 5 2 2 5 3" xfId="29342" xr:uid="{A3E77973-1171-4A78-879A-D780C7D4B125}"/>
    <cellStyle name="60% - Accent4 2 5 2 2 6" xfId="12242" xr:uid="{F7C99364-26FF-4EC5-961C-61EB6D806CCB}"/>
    <cellStyle name="60% - Accent4 2 5 2 2 6 2" xfId="35042" xr:uid="{C936CF89-2D22-4C06-8E00-132E19B6DDF4}"/>
    <cellStyle name="60% - Accent4 2 5 2 2 7" xfId="23642" xr:uid="{D4FD38CC-4BD7-468F-B977-26EA4A2B0E8E}"/>
    <cellStyle name="60% - Accent4 2 5 2 3" xfId="1317" xr:uid="{B9D3E42A-CD3D-44E9-BE62-B308D48F9126}"/>
    <cellStyle name="60% - Accent4 2 5 2 3 2" xfId="3217" xr:uid="{B9D3E42A-CD3D-44E9-BE62-B308D48F9126}"/>
    <cellStyle name="60% - Accent4 2 5 2 3 2 2" xfId="8917" xr:uid="{B0B29683-D4E5-4B8C-941F-F4CB226E419B}"/>
    <cellStyle name="60% - Accent4 2 5 2 3 2 2 2" xfId="20317" xr:uid="{60EEBC45-E074-4DAA-88D2-254C6CB618B4}"/>
    <cellStyle name="60% - Accent4 2 5 2 3 2 2 2 2" xfId="43117" xr:uid="{AAD0D3AE-C9BA-468D-A7E1-1E4586F3A18F}"/>
    <cellStyle name="60% - Accent4 2 5 2 3 2 2 3" xfId="31717" xr:uid="{E117E343-B099-45DF-906E-CC79C8DED0A6}"/>
    <cellStyle name="60% - Accent4 2 5 2 3 2 3" xfId="14617" xr:uid="{D638B4E1-6392-4342-B430-F88E7F6F69F7}"/>
    <cellStyle name="60% - Accent4 2 5 2 3 2 3 2" xfId="37417" xr:uid="{89FE037D-AD67-43C0-9CAA-8BD6C6117A73}"/>
    <cellStyle name="60% - Accent4 2 5 2 3 2 4" xfId="26017" xr:uid="{779BF35D-8341-4D98-849B-5C64B7EA76FD}"/>
    <cellStyle name="60% - Accent4 2 5 2 3 3" xfId="5117" xr:uid="{B9D3E42A-CD3D-44E9-BE62-B308D48F9126}"/>
    <cellStyle name="60% - Accent4 2 5 2 3 3 2" xfId="10817" xr:uid="{11C03423-81B1-4126-90C8-5A714841D82A}"/>
    <cellStyle name="60% - Accent4 2 5 2 3 3 2 2" xfId="22217" xr:uid="{75EBB005-1208-459D-92CD-08F93D08EE1D}"/>
    <cellStyle name="60% - Accent4 2 5 2 3 3 2 2 2" xfId="45017" xr:uid="{DEEE36CD-0798-4481-BAE4-0F55C82D3058}"/>
    <cellStyle name="60% - Accent4 2 5 2 3 3 2 3" xfId="33617" xr:uid="{D5075DF1-5799-4455-A22F-47C37D7626BE}"/>
    <cellStyle name="60% - Accent4 2 5 2 3 3 3" xfId="16517" xr:uid="{FA0A23B1-282E-4BBB-8BCA-96E342AA8AE8}"/>
    <cellStyle name="60% - Accent4 2 5 2 3 3 3 2" xfId="39317" xr:uid="{DAAB8CCA-4198-4513-9A2E-5E24E5947442}"/>
    <cellStyle name="60% - Accent4 2 5 2 3 3 4" xfId="27917" xr:uid="{FC32BDE5-6EDA-42E0-9C5E-6DBE0A73DE40}"/>
    <cellStyle name="60% - Accent4 2 5 2 3 4" xfId="7017" xr:uid="{A7751C2B-6055-459F-A0E2-DE84A2697A1B}"/>
    <cellStyle name="60% - Accent4 2 5 2 3 4 2" xfId="18417" xr:uid="{665865CA-0C72-44D5-9A5A-7C1922EC5A13}"/>
    <cellStyle name="60% - Accent4 2 5 2 3 4 2 2" xfId="41217" xr:uid="{E71DAAFE-4A0A-426C-B56F-DA4C06A3DC3E}"/>
    <cellStyle name="60% - Accent4 2 5 2 3 4 3" xfId="29817" xr:uid="{28DC8761-31D4-47F7-93D5-BD5546903703}"/>
    <cellStyle name="60% - Accent4 2 5 2 3 5" xfId="12717" xr:uid="{F0B6EE7C-B477-4ADD-B097-62849604C379}"/>
    <cellStyle name="60% - Accent4 2 5 2 3 5 2" xfId="35517" xr:uid="{ABEAFBB2-FF74-43B1-934B-601A591CD0D4}"/>
    <cellStyle name="60% - Accent4 2 5 2 3 6" xfId="24117" xr:uid="{FBFBD233-40D1-434C-9670-3A68467A3885}"/>
    <cellStyle name="60% - Accent4 2 5 2 4" xfId="2267" xr:uid="{B9D3E42A-CD3D-44E9-BE62-B308D48F9126}"/>
    <cellStyle name="60% - Accent4 2 5 2 4 2" xfId="7967" xr:uid="{7E260940-A1C6-491B-86DA-BC8DBAFECF6C}"/>
    <cellStyle name="60% - Accent4 2 5 2 4 2 2" xfId="19367" xr:uid="{D93F2120-AA9E-4F99-ABA9-28FD016D19E5}"/>
    <cellStyle name="60% - Accent4 2 5 2 4 2 2 2" xfId="42167" xr:uid="{50B0B4E2-CC59-4AD8-8BA2-F059B5FCEBBB}"/>
    <cellStyle name="60% - Accent4 2 5 2 4 2 3" xfId="30767" xr:uid="{78BE3BFF-4982-4A3A-B619-DBFD26AC683C}"/>
    <cellStyle name="60% - Accent4 2 5 2 4 3" xfId="13667" xr:uid="{4B642D33-5F7B-4A00-9551-4A37DCD8DCD2}"/>
    <cellStyle name="60% - Accent4 2 5 2 4 3 2" xfId="36467" xr:uid="{CF724907-489B-40BE-A69D-73B9B38248D2}"/>
    <cellStyle name="60% - Accent4 2 5 2 4 4" xfId="25067" xr:uid="{F912EEB4-AFB8-484C-ADE9-DFAED0B99895}"/>
    <cellStyle name="60% - Accent4 2 5 2 5" xfId="4167" xr:uid="{B9D3E42A-CD3D-44E9-BE62-B308D48F9126}"/>
    <cellStyle name="60% - Accent4 2 5 2 5 2" xfId="9867" xr:uid="{7E5EC252-273A-4C5B-AF24-414E4D8FA2AD}"/>
    <cellStyle name="60% - Accent4 2 5 2 5 2 2" xfId="21267" xr:uid="{8F1A5198-F95B-483C-A8D7-891FDE3BCF31}"/>
    <cellStyle name="60% - Accent4 2 5 2 5 2 2 2" xfId="44067" xr:uid="{7F5CAAA4-2D5C-4FB0-AA73-7463FEE11CD5}"/>
    <cellStyle name="60% - Accent4 2 5 2 5 2 3" xfId="32667" xr:uid="{07027FE0-E534-4556-A4AC-E854FC4BED7D}"/>
    <cellStyle name="60% - Accent4 2 5 2 5 3" xfId="15567" xr:uid="{4B9E5B98-9A4E-4564-8214-725ACBD8825E}"/>
    <cellStyle name="60% - Accent4 2 5 2 5 3 2" xfId="38367" xr:uid="{DAFF177A-2D3E-45AA-950B-ABF64F8B6D9A}"/>
    <cellStyle name="60% - Accent4 2 5 2 5 4" xfId="26967" xr:uid="{45D2E5E2-702E-4A41-BA08-F77C1A60995E}"/>
    <cellStyle name="60% - Accent4 2 5 2 6" xfId="6067" xr:uid="{21E29A4D-5190-4E09-A05F-F240AF2225D9}"/>
    <cellStyle name="60% - Accent4 2 5 2 6 2" xfId="17467" xr:uid="{C43E686A-13A0-46FC-B402-738A4D310287}"/>
    <cellStyle name="60% - Accent4 2 5 2 6 2 2" xfId="40267" xr:uid="{3EA40A7A-0907-492A-9488-D6106B144E08}"/>
    <cellStyle name="60% - Accent4 2 5 2 6 3" xfId="28867" xr:uid="{46C24E0C-B0D7-4A6C-8F88-C00A76852C0B}"/>
    <cellStyle name="60% - Accent4 2 5 2 7" xfId="11767" xr:uid="{3F5D1565-AE4C-497A-A169-0AC75698354F}"/>
    <cellStyle name="60% - Accent4 2 5 2 7 2" xfId="34567" xr:uid="{CE72C971-03E3-4E50-90E2-829058BBC979}"/>
    <cellStyle name="60% - Accent4 2 5 2 8" xfId="23167" xr:uid="{3FEBA098-674E-436E-BE1D-14E58750BE3A}"/>
    <cellStyle name="60% - Accent4 2 5 3" xfId="602" xr:uid="{D749481F-4648-44BF-806E-2592A30CD7D9}"/>
    <cellStyle name="60% - Accent4 2 5 3 2" xfId="1552" xr:uid="{D749481F-4648-44BF-806E-2592A30CD7D9}"/>
    <cellStyle name="60% - Accent4 2 5 3 2 2" xfId="3452" xr:uid="{D749481F-4648-44BF-806E-2592A30CD7D9}"/>
    <cellStyle name="60% - Accent4 2 5 3 2 2 2" xfId="9152" xr:uid="{5F1F1EF3-A773-4AD5-A65C-B8AEAD7EA609}"/>
    <cellStyle name="60% - Accent4 2 5 3 2 2 2 2" xfId="20552" xr:uid="{1CFA0578-5A7E-4B64-8DEC-009435699594}"/>
    <cellStyle name="60% - Accent4 2 5 3 2 2 2 2 2" xfId="43352" xr:uid="{61923244-C3BB-45E1-91E2-3A143C806645}"/>
    <cellStyle name="60% - Accent4 2 5 3 2 2 2 3" xfId="31952" xr:uid="{2C364604-1562-4E1D-9F44-4C5B5D6FF0F0}"/>
    <cellStyle name="60% - Accent4 2 5 3 2 2 3" xfId="14852" xr:uid="{16A10585-6B0F-4EF8-BB51-324D355EBA66}"/>
    <cellStyle name="60% - Accent4 2 5 3 2 2 3 2" xfId="37652" xr:uid="{389A617B-A34B-4B31-A747-D06969075C46}"/>
    <cellStyle name="60% - Accent4 2 5 3 2 2 4" xfId="26252" xr:uid="{746A6052-F147-469C-8FAC-2BA4DBAB0D52}"/>
    <cellStyle name="60% - Accent4 2 5 3 2 3" xfId="5352" xr:uid="{D749481F-4648-44BF-806E-2592A30CD7D9}"/>
    <cellStyle name="60% - Accent4 2 5 3 2 3 2" xfId="11052" xr:uid="{ABFE3930-FB5F-48A8-8E45-E800303778E6}"/>
    <cellStyle name="60% - Accent4 2 5 3 2 3 2 2" xfId="22452" xr:uid="{B1285DBE-F24F-469E-94AF-74A21A74E4F1}"/>
    <cellStyle name="60% - Accent4 2 5 3 2 3 2 2 2" xfId="45252" xr:uid="{13DF454B-DA02-4D4D-A45D-23D03C545123}"/>
    <cellStyle name="60% - Accent4 2 5 3 2 3 2 3" xfId="33852" xr:uid="{30994979-E25C-4384-A8C0-5347E4987CFE}"/>
    <cellStyle name="60% - Accent4 2 5 3 2 3 3" xfId="16752" xr:uid="{EEC9A131-4C81-449A-A727-93CB12D535F5}"/>
    <cellStyle name="60% - Accent4 2 5 3 2 3 3 2" xfId="39552" xr:uid="{AEF526E1-9325-4DEA-B4C0-3B088B25BFA3}"/>
    <cellStyle name="60% - Accent4 2 5 3 2 3 4" xfId="28152" xr:uid="{90CF4DA5-8212-47D3-BE0D-1CBE73A2072C}"/>
    <cellStyle name="60% - Accent4 2 5 3 2 4" xfId="7252" xr:uid="{C29D6B01-96ED-44B3-9FBB-B00294D464CD}"/>
    <cellStyle name="60% - Accent4 2 5 3 2 4 2" xfId="18652" xr:uid="{19D88177-2DBD-4A2A-BAD1-450ECE6F4BFA}"/>
    <cellStyle name="60% - Accent4 2 5 3 2 4 2 2" xfId="41452" xr:uid="{783A96BC-CBD1-4B28-9DFC-DED7151484CC}"/>
    <cellStyle name="60% - Accent4 2 5 3 2 4 3" xfId="30052" xr:uid="{33B6BB88-B5AF-4E8D-A775-18F536284DB4}"/>
    <cellStyle name="60% - Accent4 2 5 3 2 5" xfId="12952" xr:uid="{28A09D21-C56C-4F10-BD82-ECC360DE0339}"/>
    <cellStyle name="60% - Accent4 2 5 3 2 5 2" xfId="35752" xr:uid="{5BA885C2-12C5-4F7C-913D-313C6495E50F}"/>
    <cellStyle name="60% - Accent4 2 5 3 2 6" xfId="24352" xr:uid="{52175628-64A9-4ACC-AE3B-30572A52FEE4}"/>
    <cellStyle name="60% - Accent4 2 5 3 3" xfId="2502" xr:uid="{D749481F-4648-44BF-806E-2592A30CD7D9}"/>
    <cellStyle name="60% - Accent4 2 5 3 3 2" xfId="8202" xr:uid="{7DA72B1F-FE59-4062-B784-6C6FBC3D5615}"/>
    <cellStyle name="60% - Accent4 2 5 3 3 2 2" xfId="19602" xr:uid="{F04181FA-4957-49D4-9804-A2F8A2305DE2}"/>
    <cellStyle name="60% - Accent4 2 5 3 3 2 2 2" xfId="42402" xr:uid="{536B87FE-9352-4887-972F-7C0AEE292F33}"/>
    <cellStyle name="60% - Accent4 2 5 3 3 2 3" xfId="31002" xr:uid="{D9C88EB5-3319-4E69-8F70-D68EC4B74A0F}"/>
    <cellStyle name="60% - Accent4 2 5 3 3 3" xfId="13902" xr:uid="{30F15C4A-5E98-40B8-854A-33E69B9BF632}"/>
    <cellStyle name="60% - Accent4 2 5 3 3 3 2" xfId="36702" xr:uid="{69771A6C-3BBC-4BEB-B0AE-749F4DF52DF3}"/>
    <cellStyle name="60% - Accent4 2 5 3 3 4" xfId="25302" xr:uid="{D7BE4CCE-AA75-41F7-8177-2864A59307F6}"/>
    <cellStyle name="60% - Accent4 2 5 3 4" xfId="4402" xr:uid="{D749481F-4648-44BF-806E-2592A30CD7D9}"/>
    <cellStyle name="60% - Accent4 2 5 3 4 2" xfId="10102" xr:uid="{3C9F750D-EDA0-436B-9923-CD2A50D68AB9}"/>
    <cellStyle name="60% - Accent4 2 5 3 4 2 2" xfId="21502" xr:uid="{FAE0FE22-1F69-47F4-99B9-91F842632C2D}"/>
    <cellStyle name="60% - Accent4 2 5 3 4 2 2 2" xfId="44302" xr:uid="{DC7BADE2-4A25-4391-B0B9-3CD958E6ED5B}"/>
    <cellStyle name="60% - Accent4 2 5 3 4 2 3" xfId="32902" xr:uid="{DDA76AE6-A9F4-4118-AA96-EB41C3D2F014}"/>
    <cellStyle name="60% - Accent4 2 5 3 4 3" xfId="15802" xr:uid="{6BAEAB93-0282-4B11-AC9F-C54FBE82129B}"/>
    <cellStyle name="60% - Accent4 2 5 3 4 3 2" xfId="38602" xr:uid="{EF2B643C-89C7-43BB-AD3C-9843B8A6B501}"/>
    <cellStyle name="60% - Accent4 2 5 3 4 4" xfId="27202" xr:uid="{1D73B1F9-2B1C-4C7E-AB2E-495C345949CB}"/>
    <cellStyle name="60% - Accent4 2 5 3 5" xfId="6302" xr:uid="{236740EB-A23F-467F-B9D2-0A3AA5830BDF}"/>
    <cellStyle name="60% - Accent4 2 5 3 5 2" xfId="17702" xr:uid="{2374DF72-8748-403C-BF54-AF45AA9A10EA}"/>
    <cellStyle name="60% - Accent4 2 5 3 5 2 2" xfId="40502" xr:uid="{85044FBF-3FDF-493F-B820-8C4D887CB963}"/>
    <cellStyle name="60% - Accent4 2 5 3 5 3" xfId="29102" xr:uid="{1B96FB0F-AEF2-4F2A-93A1-407A6129DE43}"/>
    <cellStyle name="60% - Accent4 2 5 3 6" xfId="12002" xr:uid="{F1F86751-E380-4C38-8F0E-2DF649E9DFC1}"/>
    <cellStyle name="60% - Accent4 2 5 3 6 2" xfId="34802" xr:uid="{7B2C9EF9-4751-4E9E-93B5-7A349B381092}"/>
    <cellStyle name="60% - Accent4 2 5 3 7" xfId="23402" xr:uid="{31C07944-457C-49EE-9271-5EAE98485908}"/>
    <cellStyle name="60% - Accent4 2 5 4" xfId="1077" xr:uid="{28652ED3-DDBF-4ECA-B164-29FA7646B0F5}"/>
    <cellStyle name="60% - Accent4 2 5 4 2" xfId="2977" xr:uid="{28652ED3-DDBF-4ECA-B164-29FA7646B0F5}"/>
    <cellStyle name="60% - Accent4 2 5 4 2 2" xfId="8677" xr:uid="{C57DFDAE-18EB-4680-A6E1-0A66A2B96E29}"/>
    <cellStyle name="60% - Accent4 2 5 4 2 2 2" xfId="20077" xr:uid="{AE9C5ADE-D5CE-443A-A264-B99212C904B8}"/>
    <cellStyle name="60% - Accent4 2 5 4 2 2 2 2" xfId="42877" xr:uid="{DFE9BC4B-57BA-495F-B3B8-FBBC068782FE}"/>
    <cellStyle name="60% - Accent4 2 5 4 2 2 3" xfId="31477" xr:uid="{19B54091-C1CE-41F6-A661-6A5DD658E154}"/>
    <cellStyle name="60% - Accent4 2 5 4 2 3" xfId="14377" xr:uid="{60A45D85-9795-4D53-9041-59F77198DA06}"/>
    <cellStyle name="60% - Accent4 2 5 4 2 3 2" xfId="37177" xr:uid="{DED63BCC-7D33-43C3-875C-5B5D8A023AB3}"/>
    <cellStyle name="60% - Accent4 2 5 4 2 4" xfId="25777" xr:uid="{7B754096-B638-4881-9BAC-791A8E878A3D}"/>
    <cellStyle name="60% - Accent4 2 5 4 3" xfId="4877" xr:uid="{28652ED3-DDBF-4ECA-B164-29FA7646B0F5}"/>
    <cellStyle name="60% - Accent4 2 5 4 3 2" xfId="10577" xr:uid="{6E035667-84CA-425D-B516-0C79728D6D9C}"/>
    <cellStyle name="60% - Accent4 2 5 4 3 2 2" xfId="21977" xr:uid="{DC1798B4-FEAE-41A3-B56C-6355C7FF8DF4}"/>
    <cellStyle name="60% - Accent4 2 5 4 3 2 2 2" xfId="44777" xr:uid="{16A0B7A6-4557-4466-B188-69D8E8E993C3}"/>
    <cellStyle name="60% - Accent4 2 5 4 3 2 3" xfId="33377" xr:uid="{73686AFC-DAC8-45E7-B011-7EC972FA973D}"/>
    <cellStyle name="60% - Accent4 2 5 4 3 3" xfId="16277" xr:uid="{D7799A90-00C4-4B4A-A855-C095FB0B00AF}"/>
    <cellStyle name="60% - Accent4 2 5 4 3 3 2" xfId="39077" xr:uid="{602D86F7-502E-4418-A054-9906F3931CA2}"/>
    <cellStyle name="60% - Accent4 2 5 4 3 4" xfId="27677" xr:uid="{503B7A3E-BEDA-45FA-87CB-BEFEDDAFD744}"/>
    <cellStyle name="60% - Accent4 2 5 4 4" xfId="6777" xr:uid="{A76EB9A0-4141-491F-A7B5-A25B01B3FC5B}"/>
    <cellStyle name="60% - Accent4 2 5 4 4 2" xfId="18177" xr:uid="{3DE7185E-7385-484D-BF38-A82939EA691F}"/>
    <cellStyle name="60% - Accent4 2 5 4 4 2 2" xfId="40977" xr:uid="{1D8BD45A-16B6-4FF7-AAA0-C2113B47A3A7}"/>
    <cellStyle name="60% - Accent4 2 5 4 4 3" xfId="29577" xr:uid="{7BB6DA86-4DF0-4845-84E2-BAF7146EE19F}"/>
    <cellStyle name="60% - Accent4 2 5 4 5" xfId="12477" xr:uid="{A232EFD6-EEF9-4461-8CC8-AD9B6D5FE11F}"/>
    <cellStyle name="60% - Accent4 2 5 4 5 2" xfId="35277" xr:uid="{482C19A2-C20E-4EF0-AE4A-43716438EC41}"/>
    <cellStyle name="60% - Accent4 2 5 4 6" xfId="23877" xr:uid="{32D39CEF-E10E-42A8-998D-A53938DAE7A7}"/>
    <cellStyle name="60% - Accent4 2 5 5" xfId="2027" xr:uid="{28652ED3-DDBF-4ECA-B164-29FA7646B0F5}"/>
    <cellStyle name="60% - Accent4 2 5 5 2" xfId="7727" xr:uid="{7ABD07A1-281C-438B-9DF6-E4E4074E1642}"/>
    <cellStyle name="60% - Accent4 2 5 5 2 2" xfId="19127" xr:uid="{5F5FC8CE-91D3-4F36-A0EB-62E54BA8C315}"/>
    <cellStyle name="60% - Accent4 2 5 5 2 2 2" xfId="41927" xr:uid="{74A13FCC-D5A6-4C59-90E4-56B0BF9E9D59}"/>
    <cellStyle name="60% - Accent4 2 5 5 2 3" xfId="30527" xr:uid="{FFF72312-5CD3-4A19-B5B7-E1246D403E0E}"/>
    <cellStyle name="60% - Accent4 2 5 5 3" xfId="13427" xr:uid="{8C1EB5E0-A606-4F1D-9620-8D362498745E}"/>
    <cellStyle name="60% - Accent4 2 5 5 3 2" xfId="36227" xr:uid="{2D8F2B48-3D71-4F79-8889-9682D39AC9DE}"/>
    <cellStyle name="60% - Accent4 2 5 5 4" xfId="24827" xr:uid="{8F470770-E1F8-478D-BA39-4BA544BB4934}"/>
    <cellStyle name="60% - Accent4 2 5 6" xfId="3927" xr:uid="{28652ED3-DDBF-4ECA-B164-29FA7646B0F5}"/>
    <cellStyle name="60% - Accent4 2 5 6 2" xfId="9627" xr:uid="{6ADA51EB-7C11-448E-BFF0-99F12BC6BCC5}"/>
    <cellStyle name="60% - Accent4 2 5 6 2 2" xfId="21027" xr:uid="{CADC747D-D889-4DD8-BC0B-6CC4338DA3D9}"/>
    <cellStyle name="60% - Accent4 2 5 6 2 2 2" xfId="43827" xr:uid="{E5624F1E-5C0E-414E-8331-1FC939002AEE}"/>
    <cellStyle name="60% - Accent4 2 5 6 2 3" xfId="32427" xr:uid="{E2B028C0-DC82-4FFB-9B52-05C7EB0B4824}"/>
    <cellStyle name="60% - Accent4 2 5 6 3" xfId="15327" xr:uid="{9B0658AD-2AE0-4C8D-9491-5E2978DE25C9}"/>
    <cellStyle name="60% - Accent4 2 5 6 3 2" xfId="38127" xr:uid="{F064908F-8CD3-486B-9704-A097BC612FA2}"/>
    <cellStyle name="60% - Accent4 2 5 6 4" xfId="26727" xr:uid="{6C6E2215-756F-466E-82B7-0FB560E9459C}"/>
    <cellStyle name="60% - Accent4 2 5 7" xfId="5827" xr:uid="{EAA1138D-4AC2-47FE-942D-BEDC301F4B3D}"/>
    <cellStyle name="60% - Accent4 2 5 7 2" xfId="17227" xr:uid="{9D84A507-E36C-4AA4-8B59-E8102B479B11}"/>
    <cellStyle name="60% - Accent4 2 5 7 2 2" xfId="40027" xr:uid="{AC0F8D54-19C8-4FCD-965A-52CB989413D7}"/>
    <cellStyle name="60% - Accent4 2 5 7 3" xfId="28627" xr:uid="{CFD5A2E5-994B-4E64-BB71-D404D58861DC}"/>
    <cellStyle name="60% - Accent4 2 5 8" xfId="11527" xr:uid="{79A24062-0CD5-405B-969C-E0E1ED37F8F4}"/>
    <cellStyle name="60% - Accent4 2 5 8 2" xfId="34327" xr:uid="{E907494D-7BA8-471D-9AB0-42D92763CBC9}"/>
    <cellStyle name="60% - Accent4 2 5 9" xfId="22927" xr:uid="{34BF27D4-3C23-42BF-B0F2-B6EC41BFBDE7}"/>
    <cellStyle name="60% - Accent4 2 6" xfId="247" xr:uid="{80AD36AB-DD7C-4B91-B5D0-C8812C9742AA}"/>
    <cellStyle name="60% - Accent4 2 6 2" xfId="722" xr:uid="{437044E1-03E0-40E2-999D-2105D44469E4}"/>
    <cellStyle name="60% - Accent4 2 6 2 2" xfId="1672" xr:uid="{437044E1-03E0-40E2-999D-2105D44469E4}"/>
    <cellStyle name="60% - Accent4 2 6 2 2 2" xfId="3572" xr:uid="{437044E1-03E0-40E2-999D-2105D44469E4}"/>
    <cellStyle name="60% - Accent4 2 6 2 2 2 2" xfId="9272" xr:uid="{0340369B-3F78-41AF-9FBA-5FC2644047D8}"/>
    <cellStyle name="60% - Accent4 2 6 2 2 2 2 2" xfId="20672" xr:uid="{7DD03D11-D415-4C51-AC6F-77EE5326EA68}"/>
    <cellStyle name="60% - Accent4 2 6 2 2 2 2 2 2" xfId="43472" xr:uid="{1133F990-FA1A-4119-9EE4-25E4738C35E0}"/>
    <cellStyle name="60% - Accent4 2 6 2 2 2 2 3" xfId="32072" xr:uid="{AD9D9EC3-6A25-4145-890D-0C0831C89BA5}"/>
    <cellStyle name="60% - Accent4 2 6 2 2 2 3" xfId="14972" xr:uid="{D4678EDC-DA2B-4BCC-AE63-0EB3C3536B0B}"/>
    <cellStyle name="60% - Accent4 2 6 2 2 2 3 2" xfId="37772" xr:uid="{19ABAD22-AD00-40AC-9215-61D6E6AD9FA3}"/>
    <cellStyle name="60% - Accent4 2 6 2 2 2 4" xfId="26372" xr:uid="{F0E496B5-5690-4F93-901C-DDC7E486D46A}"/>
    <cellStyle name="60% - Accent4 2 6 2 2 3" xfId="5472" xr:uid="{437044E1-03E0-40E2-999D-2105D44469E4}"/>
    <cellStyle name="60% - Accent4 2 6 2 2 3 2" xfId="11172" xr:uid="{BB81611B-643B-4DB8-8FA5-E074821E3919}"/>
    <cellStyle name="60% - Accent4 2 6 2 2 3 2 2" xfId="22572" xr:uid="{7F522F22-ADDF-409D-9147-57DADA112B07}"/>
    <cellStyle name="60% - Accent4 2 6 2 2 3 2 2 2" xfId="45372" xr:uid="{87FC6C45-0229-49F5-9135-BEBE7E604665}"/>
    <cellStyle name="60% - Accent4 2 6 2 2 3 2 3" xfId="33972" xr:uid="{8CABBCAA-8328-45C8-A6E8-219343D0F1B9}"/>
    <cellStyle name="60% - Accent4 2 6 2 2 3 3" xfId="16872" xr:uid="{7DE88390-612A-4FCD-9424-907FA63A5429}"/>
    <cellStyle name="60% - Accent4 2 6 2 2 3 3 2" xfId="39672" xr:uid="{DBB1508C-25BC-4A80-BD8F-0DFB1CC77E3C}"/>
    <cellStyle name="60% - Accent4 2 6 2 2 3 4" xfId="28272" xr:uid="{DE815C45-323F-4A5E-A736-9F9B74098572}"/>
    <cellStyle name="60% - Accent4 2 6 2 2 4" xfId="7372" xr:uid="{6C2047E8-3016-42BE-820C-1CEFA6BDECCE}"/>
    <cellStyle name="60% - Accent4 2 6 2 2 4 2" xfId="18772" xr:uid="{60D81A3C-C145-4C54-AF89-C25BAA9EDB24}"/>
    <cellStyle name="60% - Accent4 2 6 2 2 4 2 2" xfId="41572" xr:uid="{174B601D-E69D-4D50-BE2A-B0FB2F5702F0}"/>
    <cellStyle name="60% - Accent4 2 6 2 2 4 3" xfId="30172" xr:uid="{EC2D2301-21F3-46FF-AA24-6E4721647443}"/>
    <cellStyle name="60% - Accent4 2 6 2 2 5" xfId="13072" xr:uid="{5CD13E00-ABC3-4B55-B2F3-D355752EAC8A}"/>
    <cellStyle name="60% - Accent4 2 6 2 2 5 2" xfId="35872" xr:uid="{296B2D0F-41AD-4F14-990B-E0C56EAF9B77}"/>
    <cellStyle name="60% - Accent4 2 6 2 2 6" xfId="24472" xr:uid="{78D77DA4-B8C2-4556-8BA6-ED37EB1301B3}"/>
    <cellStyle name="60% - Accent4 2 6 2 3" xfId="2622" xr:uid="{437044E1-03E0-40E2-999D-2105D44469E4}"/>
    <cellStyle name="60% - Accent4 2 6 2 3 2" xfId="8322" xr:uid="{3EE02EAA-F43D-489C-B636-96027F0AD7F5}"/>
    <cellStyle name="60% - Accent4 2 6 2 3 2 2" xfId="19722" xr:uid="{DE1B3717-4845-4825-9F4A-C387F9414C59}"/>
    <cellStyle name="60% - Accent4 2 6 2 3 2 2 2" xfId="42522" xr:uid="{60238351-2DEE-4E4E-AFA2-30F202286FDC}"/>
    <cellStyle name="60% - Accent4 2 6 2 3 2 3" xfId="31122" xr:uid="{FA7FD1ED-FD4A-4CB5-85B9-86125B7A7D7E}"/>
    <cellStyle name="60% - Accent4 2 6 2 3 3" xfId="14022" xr:uid="{AFCA151E-23B8-4AAD-BD60-2044A2D4F9EF}"/>
    <cellStyle name="60% - Accent4 2 6 2 3 3 2" xfId="36822" xr:uid="{6F86B187-9FCE-4E48-BC52-996ADDF9A018}"/>
    <cellStyle name="60% - Accent4 2 6 2 3 4" xfId="25422" xr:uid="{5911EF46-5007-48F6-B99C-B769A1C87843}"/>
    <cellStyle name="60% - Accent4 2 6 2 4" xfId="4522" xr:uid="{437044E1-03E0-40E2-999D-2105D44469E4}"/>
    <cellStyle name="60% - Accent4 2 6 2 4 2" xfId="10222" xr:uid="{87B2F32D-73B9-4780-9381-D23B9019086F}"/>
    <cellStyle name="60% - Accent4 2 6 2 4 2 2" xfId="21622" xr:uid="{B1473073-959A-4773-BA03-0E14A4564B36}"/>
    <cellStyle name="60% - Accent4 2 6 2 4 2 2 2" xfId="44422" xr:uid="{B5D04D9D-7740-4B5A-AB83-CDAABF80E4E3}"/>
    <cellStyle name="60% - Accent4 2 6 2 4 2 3" xfId="33022" xr:uid="{99B5AC1B-455D-48D8-81C2-52538471D35D}"/>
    <cellStyle name="60% - Accent4 2 6 2 4 3" xfId="15922" xr:uid="{15B96669-19FA-4D1C-BD2C-A25A13BA8053}"/>
    <cellStyle name="60% - Accent4 2 6 2 4 3 2" xfId="38722" xr:uid="{F8FD3038-64E3-410C-B0BE-6D9E002ACF0E}"/>
    <cellStyle name="60% - Accent4 2 6 2 4 4" xfId="27322" xr:uid="{A598B393-783F-4D82-8A9C-C43A7832A472}"/>
    <cellStyle name="60% - Accent4 2 6 2 5" xfId="6422" xr:uid="{1D1C00A9-E1DE-4ADA-B999-CEA5ACBC0831}"/>
    <cellStyle name="60% - Accent4 2 6 2 5 2" xfId="17822" xr:uid="{F791A386-59D0-47B6-8C47-CC0C2D139431}"/>
    <cellStyle name="60% - Accent4 2 6 2 5 2 2" xfId="40622" xr:uid="{507E75E2-34D1-4B60-881C-B6E9495B1309}"/>
    <cellStyle name="60% - Accent4 2 6 2 5 3" xfId="29222" xr:uid="{2DCBEBBF-7A0A-4371-8D7E-622EEB5F87B3}"/>
    <cellStyle name="60% - Accent4 2 6 2 6" xfId="12122" xr:uid="{EE5E539E-978D-40F1-A99C-9AADD2867C72}"/>
    <cellStyle name="60% - Accent4 2 6 2 6 2" xfId="34922" xr:uid="{CA9C3F6A-D2B1-4117-B58A-9488BADA82B5}"/>
    <cellStyle name="60% - Accent4 2 6 2 7" xfId="23522" xr:uid="{8B251C5D-B7E3-4E8F-8767-54B2CEA147B2}"/>
    <cellStyle name="60% - Accent4 2 6 3" xfId="1197" xr:uid="{80AD36AB-DD7C-4B91-B5D0-C8812C9742AA}"/>
    <cellStyle name="60% - Accent4 2 6 3 2" xfId="3097" xr:uid="{80AD36AB-DD7C-4B91-B5D0-C8812C9742AA}"/>
    <cellStyle name="60% - Accent4 2 6 3 2 2" xfId="8797" xr:uid="{6E010F96-30C5-45D3-9D99-397764177D2E}"/>
    <cellStyle name="60% - Accent4 2 6 3 2 2 2" xfId="20197" xr:uid="{190E5ED1-4451-4DDC-92A7-102F5B584C9D}"/>
    <cellStyle name="60% - Accent4 2 6 3 2 2 2 2" xfId="42997" xr:uid="{286ED694-4A09-4798-BAAD-A45322359AA7}"/>
    <cellStyle name="60% - Accent4 2 6 3 2 2 3" xfId="31597" xr:uid="{8717E9BE-9288-444A-B650-64743C25D0B9}"/>
    <cellStyle name="60% - Accent4 2 6 3 2 3" xfId="14497" xr:uid="{643BDE43-AA04-403E-AD0D-36DCA62FB2E5}"/>
    <cellStyle name="60% - Accent4 2 6 3 2 3 2" xfId="37297" xr:uid="{98B2D93E-04C5-489A-A48E-C91AA78DC09F}"/>
    <cellStyle name="60% - Accent4 2 6 3 2 4" xfId="25897" xr:uid="{B49D3623-ABC2-46A7-B7C5-AA3E02A11869}"/>
    <cellStyle name="60% - Accent4 2 6 3 3" xfId="4997" xr:uid="{80AD36AB-DD7C-4B91-B5D0-C8812C9742AA}"/>
    <cellStyle name="60% - Accent4 2 6 3 3 2" xfId="10697" xr:uid="{1E1815F4-EF77-45E9-91DE-85A565B5CC5E}"/>
    <cellStyle name="60% - Accent4 2 6 3 3 2 2" xfId="22097" xr:uid="{8D440526-D7C6-443F-8574-6B66BF3C366B}"/>
    <cellStyle name="60% - Accent4 2 6 3 3 2 2 2" xfId="44897" xr:uid="{4FB194F8-50FA-4B79-A94E-A8CCCF5F7C9C}"/>
    <cellStyle name="60% - Accent4 2 6 3 3 2 3" xfId="33497" xr:uid="{6FB6D5B6-B128-4B7C-8E26-CA30C38CC97F}"/>
    <cellStyle name="60% - Accent4 2 6 3 3 3" xfId="16397" xr:uid="{D9F6CC61-C959-4535-BAA5-5CAB116091D4}"/>
    <cellStyle name="60% - Accent4 2 6 3 3 3 2" xfId="39197" xr:uid="{3D424FDE-491E-4D83-A331-DEAB377354F4}"/>
    <cellStyle name="60% - Accent4 2 6 3 3 4" xfId="27797" xr:uid="{97FBED5F-9C48-4DC6-9D4D-23C04E4EAC2E}"/>
    <cellStyle name="60% - Accent4 2 6 3 4" xfId="6897" xr:uid="{6C8D7288-4097-4159-ADC6-EBABC07B00B0}"/>
    <cellStyle name="60% - Accent4 2 6 3 4 2" xfId="18297" xr:uid="{D027E055-4418-4C45-90DA-D70CC7480A3E}"/>
    <cellStyle name="60% - Accent4 2 6 3 4 2 2" xfId="41097" xr:uid="{BF494BEF-3437-4E90-923E-2CEF424E006A}"/>
    <cellStyle name="60% - Accent4 2 6 3 4 3" xfId="29697" xr:uid="{BDCF37D3-575C-4A8D-B6A1-066A985FC624}"/>
    <cellStyle name="60% - Accent4 2 6 3 5" xfId="12597" xr:uid="{ABFD0958-32DE-4E25-AD1C-7D86A3784481}"/>
    <cellStyle name="60% - Accent4 2 6 3 5 2" xfId="35397" xr:uid="{300428B8-3F9C-4595-B324-02BCFC026B8A}"/>
    <cellStyle name="60% - Accent4 2 6 3 6" xfId="23997" xr:uid="{D498A52F-871F-4904-BC31-D5CD84D0D777}"/>
    <cellStyle name="60% - Accent4 2 6 4" xfId="2147" xr:uid="{80AD36AB-DD7C-4B91-B5D0-C8812C9742AA}"/>
    <cellStyle name="60% - Accent4 2 6 4 2" xfId="7847" xr:uid="{62A26A14-C3D2-440F-A042-A3DA55E43A87}"/>
    <cellStyle name="60% - Accent4 2 6 4 2 2" xfId="19247" xr:uid="{BD3087CD-1015-4133-9687-2913561D39B5}"/>
    <cellStyle name="60% - Accent4 2 6 4 2 2 2" xfId="42047" xr:uid="{2FB9E149-EA07-41DF-A3D2-8F34D17CDF5D}"/>
    <cellStyle name="60% - Accent4 2 6 4 2 3" xfId="30647" xr:uid="{AB65C209-9D13-4092-965C-E2E58C6E21FE}"/>
    <cellStyle name="60% - Accent4 2 6 4 3" xfId="13547" xr:uid="{F0AD1B32-42D3-4F5D-B70A-64BE15EC80B8}"/>
    <cellStyle name="60% - Accent4 2 6 4 3 2" xfId="36347" xr:uid="{7C729170-2E48-43C1-B5D3-2F7CE3BF0C9C}"/>
    <cellStyle name="60% - Accent4 2 6 4 4" xfId="24947" xr:uid="{116FFFB9-DE86-4FF1-9B99-592FC60E62BA}"/>
    <cellStyle name="60% - Accent4 2 6 5" xfId="4047" xr:uid="{80AD36AB-DD7C-4B91-B5D0-C8812C9742AA}"/>
    <cellStyle name="60% - Accent4 2 6 5 2" xfId="9747" xr:uid="{507ED89F-9D88-4945-A6C1-6E22BF90A141}"/>
    <cellStyle name="60% - Accent4 2 6 5 2 2" xfId="21147" xr:uid="{7D64B487-CE40-4EE6-9708-CB03DF8BB743}"/>
    <cellStyle name="60% - Accent4 2 6 5 2 2 2" xfId="43947" xr:uid="{7FD295B9-BFAB-4D1F-82A0-2D39159C4795}"/>
    <cellStyle name="60% - Accent4 2 6 5 2 3" xfId="32547" xr:uid="{51D157AD-898D-4768-AE69-97FB69A58BF6}"/>
    <cellStyle name="60% - Accent4 2 6 5 3" xfId="15447" xr:uid="{74EFCE12-C284-4026-B0DB-C1B98D02C423}"/>
    <cellStyle name="60% - Accent4 2 6 5 3 2" xfId="38247" xr:uid="{5FA65B33-3DBD-404C-B04B-AFBF541676BA}"/>
    <cellStyle name="60% - Accent4 2 6 5 4" xfId="26847" xr:uid="{3FF0D739-4ED0-48FA-ADE9-5CB65AFE7769}"/>
    <cellStyle name="60% - Accent4 2 6 6" xfId="5947" xr:uid="{55638BD8-1BCD-4848-9FA0-567D49FF3A66}"/>
    <cellStyle name="60% - Accent4 2 6 6 2" xfId="17347" xr:uid="{ED0F9B8B-8FDE-4F69-B6FF-643856656ABE}"/>
    <cellStyle name="60% - Accent4 2 6 6 2 2" xfId="40147" xr:uid="{87656761-7CF4-4DD3-80B1-F7C9B95FCFCA}"/>
    <cellStyle name="60% - Accent4 2 6 6 3" xfId="28747" xr:uid="{5F3D876E-B903-4387-880D-B397F65ED0B8}"/>
    <cellStyle name="60% - Accent4 2 6 7" xfId="11647" xr:uid="{1EDF8A79-2272-432A-9998-9A7F19B73102}"/>
    <cellStyle name="60% - Accent4 2 6 7 2" xfId="34447" xr:uid="{30420FA3-7046-4DA0-8A82-E6CC85942C65}"/>
    <cellStyle name="60% - Accent4 2 6 8" xfId="23047" xr:uid="{11123770-AE75-4522-AD07-2DDD7A936117}"/>
    <cellStyle name="60% - Accent4 2 7" xfId="482" xr:uid="{E79824EB-4C41-4A1C-A8F9-1CE6A1B530FE}"/>
    <cellStyle name="60% - Accent4 2 7 2" xfId="1432" xr:uid="{E79824EB-4C41-4A1C-A8F9-1CE6A1B530FE}"/>
    <cellStyle name="60% - Accent4 2 7 2 2" xfId="3332" xr:uid="{E79824EB-4C41-4A1C-A8F9-1CE6A1B530FE}"/>
    <cellStyle name="60% - Accent4 2 7 2 2 2" xfId="9032" xr:uid="{BCB4F165-A4FA-4B2F-BF2F-56EDE55DE964}"/>
    <cellStyle name="60% - Accent4 2 7 2 2 2 2" xfId="20432" xr:uid="{11A1FF05-9454-43B5-9CD1-4B1428A7E68A}"/>
    <cellStyle name="60% - Accent4 2 7 2 2 2 2 2" xfId="43232" xr:uid="{C772995D-8A05-401C-B196-B644114336BA}"/>
    <cellStyle name="60% - Accent4 2 7 2 2 2 3" xfId="31832" xr:uid="{75E999FB-84CA-485A-A6D9-56ED90192779}"/>
    <cellStyle name="60% - Accent4 2 7 2 2 3" xfId="14732" xr:uid="{3197A45D-BBDF-448F-BCA6-ED00275094D1}"/>
    <cellStyle name="60% - Accent4 2 7 2 2 3 2" xfId="37532" xr:uid="{AE33E4FB-3586-4B1E-BDCF-85F440FE4817}"/>
    <cellStyle name="60% - Accent4 2 7 2 2 4" xfId="26132" xr:uid="{0F30EC65-A0BE-49C7-A941-EA3053064A28}"/>
    <cellStyle name="60% - Accent4 2 7 2 3" xfId="5232" xr:uid="{E79824EB-4C41-4A1C-A8F9-1CE6A1B530FE}"/>
    <cellStyle name="60% - Accent4 2 7 2 3 2" xfId="10932" xr:uid="{266B17A9-0B5E-4683-A9FF-5E1B9D78C621}"/>
    <cellStyle name="60% - Accent4 2 7 2 3 2 2" xfId="22332" xr:uid="{6DA9FEA7-4D6F-496E-9282-82C53DB1EEA9}"/>
    <cellStyle name="60% - Accent4 2 7 2 3 2 2 2" xfId="45132" xr:uid="{7F7E180F-A138-4797-B6A8-4CB3EC79506A}"/>
    <cellStyle name="60% - Accent4 2 7 2 3 2 3" xfId="33732" xr:uid="{88BA9648-DC95-45FE-A5BC-F347CA6CDB28}"/>
    <cellStyle name="60% - Accent4 2 7 2 3 3" xfId="16632" xr:uid="{FAE59B8D-2EB5-4DD8-84BB-6348058206AB}"/>
    <cellStyle name="60% - Accent4 2 7 2 3 3 2" xfId="39432" xr:uid="{CAF8EAE5-F97C-4C9B-BA10-54DEA3E37965}"/>
    <cellStyle name="60% - Accent4 2 7 2 3 4" xfId="28032" xr:uid="{B6227BB1-47EC-4247-97CF-F88BCA4311E7}"/>
    <cellStyle name="60% - Accent4 2 7 2 4" xfId="7132" xr:uid="{3BF14AE1-0354-43EC-9A33-66C49C56E88F}"/>
    <cellStyle name="60% - Accent4 2 7 2 4 2" xfId="18532" xr:uid="{D7E53BC3-3593-4F5A-8AE3-938A96BADDCE}"/>
    <cellStyle name="60% - Accent4 2 7 2 4 2 2" xfId="41332" xr:uid="{15EA2837-1A77-49F7-ADBF-C12ECDBEF2CE}"/>
    <cellStyle name="60% - Accent4 2 7 2 4 3" xfId="29932" xr:uid="{DD439AF4-93A9-46DC-B2CB-25AF2FC3FE84}"/>
    <cellStyle name="60% - Accent4 2 7 2 5" xfId="12832" xr:uid="{18695D39-0D17-4EBC-8E61-111CFE5A51C2}"/>
    <cellStyle name="60% - Accent4 2 7 2 5 2" xfId="35632" xr:uid="{68D765BD-66D9-46F3-A65C-1A8DAFC5C5B4}"/>
    <cellStyle name="60% - Accent4 2 7 2 6" xfId="24232" xr:uid="{8BC622B0-97F8-4225-994F-5A6DD6737A4C}"/>
    <cellStyle name="60% - Accent4 2 7 3" xfId="2382" xr:uid="{E79824EB-4C41-4A1C-A8F9-1CE6A1B530FE}"/>
    <cellStyle name="60% - Accent4 2 7 3 2" xfId="8082" xr:uid="{92AE413C-B89E-4065-867D-A3D4AA6B1F64}"/>
    <cellStyle name="60% - Accent4 2 7 3 2 2" xfId="19482" xr:uid="{7D27FB66-88A1-4FDD-98B7-A98F02B889D2}"/>
    <cellStyle name="60% - Accent4 2 7 3 2 2 2" xfId="42282" xr:uid="{8AED0777-DC98-4729-A49B-90CA1F86C664}"/>
    <cellStyle name="60% - Accent4 2 7 3 2 3" xfId="30882" xr:uid="{5448FB8B-E556-42D5-8E94-52774F875483}"/>
    <cellStyle name="60% - Accent4 2 7 3 3" xfId="13782" xr:uid="{74F9F265-BC1F-4874-B56F-07CC06BD13D5}"/>
    <cellStyle name="60% - Accent4 2 7 3 3 2" xfId="36582" xr:uid="{048BFB9C-C638-4F61-9E38-EEFCB21AEA8E}"/>
    <cellStyle name="60% - Accent4 2 7 3 4" xfId="25182" xr:uid="{DAF5702A-6211-420A-B298-2EDE345FF6AC}"/>
    <cellStyle name="60% - Accent4 2 7 4" xfId="4282" xr:uid="{E79824EB-4C41-4A1C-A8F9-1CE6A1B530FE}"/>
    <cellStyle name="60% - Accent4 2 7 4 2" xfId="9982" xr:uid="{9FAE78F4-430B-41B9-B778-EED42FA0E656}"/>
    <cellStyle name="60% - Accent4 2 7 4 2 2" xfId="21382" xr:uid="{3C212B04-C046-4735-B8E0-0B8127B0F93E}"/>
    <cellStyle name="60% - Accent4 2 7 4 2 2 2" xfId="44182" xr:uid="{676A22F7-638E-4BFE-95CB-DD24515ED601}"/>
    <cellStyle name="60% - Accent4 2 7 4 2 3" xfId="32782" xr:uid="{F3E3F848-6510-49A7-B530-EF849DE3AE57}"/>
    <cellStyle name="60% - Accent4 2 7 4 3" xfId="15682" xr:uid="{F580E38A-7CEA-4B38-AC9C-59836A19E90C}"/>
    <cellStyle name="60% - Accent4 2 7 4 3 2" xfId="38482" xr:uid="{DB906B6C-CE89-4EF7-95C4-885623AFCEF1}"/>
    <cellStyle name="60% - Accent4 2 7 4 4" xfId="27082" xr:uid="{4DE63EF0-439C-4132-B7D2-A85184B8C8EC}"/>
    <cellStyle name="60% - Accent4 2 7 5" xfId="6182" xr:uid="{C29D1DA5-8401-499B-A198-7607F7FD6EFB}"/>
    <cellStyle name="60% - Accent4 2 7 5 2" xfId="17582" xr:uid="{EE53EE1F-3F4E-4502-9B2D-261F957D6944}"/>
    <cellStyle name="60% - Accent4 2 7 5 2 2" xfId="40382" xr:uid="{E8958937-1BBA-4C49-AEA5-733EAB2C2D5C}"/>
    <cellStyle name="60% - Accent4 2 7 5 3" xfId="28982" xr:uid="{DECB217E-0B1E-4F98-8179-6F51C1A06F68}"/>
    <cellStyle name="60% - Accent4 2 7 6" xfId="11882" xr:uid="{16063A88-0631-44C1-9A0D-B6413DB25DD5}"/>
    <cellStyle name="60% - Accent4 2 7 6 2" xfId="34682" xr:uid="{FD20D65B-3375-4C79-8D5C-ADA464B18AD6}"/>
    <cellStyle name="60% - Accent4 2 7 7" xfId="23282" xr:uid="{D7A13D0A-A6B6-4219-9870-FA7C73580EF6}"/>
    <cellStyle name="60% - Accent4 2 8" xfId="957" xr:uid="{6D83155F-18B7-4507-8F9F-EB94107BCBFB}"/>
    <cellStyle name="60% - Accent4 2 8 2" xfId="2857" xr:uid="{6D83155F-18B7-4507-8F9F-EB94107BCBFB}"/>
    <cellStyle name="60% - Accent4 2 8 2 2" xfId="8557" xr:uid="{920450C4-1C41-4F69-9255-9ADC23D81D3C}"/>
    <cellStyle name="60% - Accent4 2 8 2 2 2" xfId="19957" xr:uid="{C2DB66DC-508D-4EBC-B9FD-226DAAF078E1}"/>
    <cellStyle name="60% - Accent4 2 8 2 2 2 2" xfId="42757" xr:uid="{496CD3C7-09D4-4827-915E-AC2D304FC931}"/>
    <cellStyle name="60% - Accent4 2 8 2 2 3" xfId="31357" xr:uid="{5FD02AD4-F25E-420F-AECA-0A3446157387}"/>
    <cellStyle name="60% - Accent4 2 8 2 3" xfId="14257" xr:uid="{BDB0749E-E1CE-4BF6-A625-C2B734F4704F}"/>
    <cellStyle name="60% - Accent4 2 8 2 3 2" xfId="37057" xr:uid="{14A5C334-69BE-4488-BB4B-BA510B8D1785}"/>
    <cellStyle name="60% - Accent4 2 8 2 4" xfId="25657" xr:uid="{8E42E0C6-F754-4004-BF47-1C43CEFA44F4}"/>
    <cellStyle name="60% - Accent4 2 8 3" xfId="4757" xr:uid="{6D83155F-18B7-4507-8F9F-EB94107BCBFB}"/>
    <cellStyle name="60% - Accent4 2 8 3 2" xfId="10457" xr:uid="{40FB2DD9-1365-4ADF-93FD-957D8582F0AA}"/>
    <cellStyle name="60% - Accent4 2 8 3 2 2" xfId="21857" xr:uid="{456935C4-267A-4F44-ABD9-FE55DA93D86C}"/>
    <cellStyle name="60% - Accent4 2 8 3 2 2 2" xfId="44657" xr:uid="{AD6B60B5-36E4-4959-B572-67A52BB69C36}"/>
    <cellStyle name="60% - Accent4 2 8 3 2 3" xfId="33257" xr:uid="{CE43F340-7CB9-4976-877B-12CA61A56BD7}"/>
    <cellStyle name="60% - Accent4 2 8 3 3" xfId="16157" xr:uid="{57B17D50-A650-4885-8F78-98D94B87824D}"/>
    <cellStyle name="60% - Accent4 2 8 3 3 2" xfId="38957" xr:uid="{616920BB-CCB1-42B4-9F27-883279A754E6}"/>
    <cellStyle name="60% - Accent4 2 8 3 4" xfId="27557" xr:uid="{F79B9709-5CC5-4ADD-B42D-2C0FD1804C13}"/>
    <cellStyle name="60% - Accent4 2 8 4" xfId="6657" xr:uid="{980BA3EF-ECEF-4A39-8FE0-594F0694FA24}"/>
    <cellStyle name="60% - Accent4 2 8 4 2" xfId="18057" xr:uid="{C7E04F3E-5B4D-4CFD-973E-4B0D788D0171}"/>
    <cellStyle name="60% - Accent4 2 8 4 2 2" xfId="40857" xr:uid="{38E41133-19EC-4D19-82E1-E25596CBDDE3}"/>
    <cellStyle name="60% - Accent4 2 8 4 3" xfId="29457" xr:uid="{26BEBB9F-A3F7-4AA3-B726-8A93666318C4}"/>
    <cellStyle name="60% - Accent4 2 8 5" xfId="12357" xr:uid="{90067F70-5DC7-4D4D-AA81-3DC4D733E3D0}"/>
    <cellStyle name="60% - Accent4 2 8 5 2" xfId="35157" xr:uid="{9425215D-E246-4144-85F6-7496E51EFD1E}"/>
    <cellStyle name="60% - Accent4 2 8 6" xfId="23757" xr:uid="{0E736181-8C82-41B4-A234-07A387693A95}"/>
    <cellStyle name="60% - Accent4 2 9" xfId="1907" xr:uid="{6D83155F-18B7-4507-8F9F-EB94107BCBFB}"/>
    <cellStyle name="60% - Accent4 2 9 2" xfId="7607" xr:uid="{B1A93B8D-9863-4F07-A424-107DAB0A3331}"/>
    <cellStyle name="60% - Accent4 2 9 2 2" xfId="19007" xr:uid="{B105B0CE-6311-48D6-B1E8-3F172927B8B3}"/>
    <cellStyle name="60% - Accent4 2 9 2 2 2" xfId="41807" xr:uid="{CB5D9F75-36C6-41BA-A313-EEAD63634A13}"/>
    <cellStyle name="60% - Accent4 2 9 2 3" xfId="30407" xr:uid="{80E3F329-30F6-4A1A-86D8-EBF26106AAF7}"/>
    <cellStyle name="60% - Accent4 2 9 3" xfId="13307" xr:uid="{E133FE3E-B7F4-4B24-960C-3BC592E2DF92}"/>
    <cellStyle name="60% - Accent4 2 9 3 2" xfId="36107" xr:uid="{824DDB99-00B6-43C8-96A4-FA71B96216EC}"/>
    <cellStyle name="60% - Accent4 2 9 4" xfId="24707" xr:uid="{9A5E48B4-3581-4FC2-987A-A7C57054F473}"/>
    <cellStyle name="60% - Accent4 3" xfId="12" xr:uid="{BD8157E0-C62E-4BAA-9D30-4A00729EDF0F}"/>
    <cellStyle name="60% - Accent4 3 10" xfId="3812" xr:uid="{BD8157E0-C62E-4BAA-9D30-4A00729EDF0F}"/>
    <cellStyle name="60% - Accent4 3 10 2" xfId="9512" xr:uid="{B5B57FD0-F7BC-433B-A2CA-F50262A91005}"/>
    <cellStyle name="60% - Accent4 3 10 2 2" xfId="20912" xr:uid="{A762A0A8-1D5B-4F51-A1E5-9B628AA28610}"/>
    <cellStyle name="60% - Accent4 3 10 2 2 2" xfId="43712" xr:uid="{7C81A948-0A23-4A61-BD0E-E565B18555A3}"/>
    <cellStyle name="60% - Accent4 3 10 2 3" xfId="32312" xr:uid="{B2D33A27-09FA-495C-BB16-E8B17F8732B0}"/>
    <cellStyle name="60% - Accent4 3 10 3" xfId="15212" xr:uid="{83B39D05-56D5-4F30-87D5-BAB95034E5FB}"/>
    <cellStyle name="60% - Accent4 3 10 3 2" xfId="38012" xr:uid="{2F83B74E-48BA-497E-9B0C-CBF540DD67E5}"/>
    <cellStyle name="60% - Accent4 3 10 4" xfId="26612" xr:uid="{E4897EA8-6CF5-466D-843B-D24A4ED2CB2A}"/>
    <cellStyle name="60% - Accent4 3 11" xfId="5712" xr:uid="{EF171644-3AC5-4C6E-979D-F0AC18D7A782}"/>
    <cellStyle name="60% - Accent4 3 11 2" xfId="17112" xr:uid="{E6D8E930-6D3C-41F5-A293-A55FB56CC174}"/>
    <cellStyle name="60% - Accent4 3 11 2 2" xfId="39912" xr:uid="{4DD72BF5-4665-4DA4-B103-866C89846F0F}"/>
    <cellStyle name="60% - Accent4 3 11 3" xfId="28512" xr:uid="{C670D215-A8C9-45A9-AC0B-73764ADB222E}"/>
    <cellStyle name="60% - Accent4 3 12" xfId="11412" xr:uid="{079AB534-DC18-4B29-A88E-8B24BC8C0CB0}"/>
    <cellStyle name="60% - Accent4 3 12 2" xfId="34212" xr:uid="{AA605782-605F-41B1-BBE7-B443FDDC713F}"/>
    <cellStyle name="60% - Accent4 3 13" xfId="22812" xr:uid="{46A8F60B-95A4-4ED4-8F64-A2755C2F62CA}"/>
    <cellStyle name="60% - Accent4 3 2" xfId="27" xr:uid="{7D134B1A-CF59-4914-9964-7EB690CAEEE4}"/>
    <cellStyle name="60% - Accent4 3 2 10" xfId="5727" xr:uid="{780C25FC-3849-4C3A-BD5E-8B9B6045D744}"/>
    <cellStyle name="60% - Accent4 3 2 10 2" xfId="17127" xr:uid="{A0FC9344-CF8C-4A45-B613-28AFE163FDBC}"/>
    <cellStyle name="60% - Accent4 3 2 10 2 2" xfId="39927" xr:uid="{8FD48B43-6597-4D87-BFBD-1D49497B1FC8}"/>
    <cellStyle name="60% - Accent4 3 2 10 3" xfId="28527" xr:uid="{BAF9AD34-F855-4840-8ED0-BAAAED0D48D0}"/>
    <cellStyle name="60% - Accent4 3 2 11" xfId="11427" xr:uid="{E8B1FE98-CC27-4E42-9EA6-92E2A5BA696D}"/>
    <cellStyle name="60% - Accent4 3 2 11 2" xfId="34227" xr:uid="{9012ABF1-CEE3-48B9-A19A-78FEBE9B6EC0}"/>
    <cellStyle name="60% - Accent4 3 2 12" xfId="22827" xr:uid="{DAF2759A-91DB-4E66-AE9A-C1CA3691BD21}"/>
    <cellStyle name="60% - Accent4 3 2 2" xfId="57" xr:uid="{64C82BFA-9346-4596-97C9-6A5BAC33425A}"/>
    <cellStyle name="60% - Accent4 3 2 2 10" xfId="11457" xr:uid="{1B2B9C5D-73B8-4480-B2D6-CC29EAD59226}"/>
    <cellStyle name="60% - Accent4 3 2 2 10 2" xfId="34257" xr:uid="{483B4CD3-045A-4771-B2D1-1D3222C15B67}"/>
    <cellStyle name="60% - Accent4 3 2 2 11" xfId="22857" xr:uid="{B81780D5-E0BA-4389-B3AD-62B3691D4531}"/>
    <cellStyle name="60% - Accent4 3 2 2 2" xfId="117" xr:uid="{54BB4DA5-9796-48E1-A6B6-A7C8529B79DE}"/>
    <cellStyle name="60% - Accent4 3 2 2 2 10" xfId="22917" xr:uid="{92D42D83-DE28-4D82-8F52-3F48F954C80E}"/>
    <cellStyle name="60% - Accent4 3 2 2 2 2" xfId="237" xr:uid="{D0B5DC3C-02E6-413C-9DC0-3504E4B34A29}"/>
    <cellStyle name="60% - Accent4 3 2 2 2 2 2" xfId="477" xr:uid="{4362C0E6-58F0-454F-B67F-1C9C82FA74A9}"/>
    <cellStyle name="60% - Accent4 3 2 2 2 2 2 2" xfId="952" xr:uid="{A9940B99-7125-43B1-A5A6-BF0F1D7EEE1C}"/>
    <cellStyle name="60% - Accent4 3 2 2 2 2 2 2 2" xfId="1902" xr:uid="{A9940B99-7125-43B1-A5A6-BF0F1D7EEE1C}"/>
    <cellStyle name="60% - Accent4 3 2 2 2 2 2 2 2 2" xfId="3802" xr:uid="{A9940B99-7125-43B1-A5A6-BF0F1D7EEE1C}"/>
    <cellStyle name="60% - Accent4 3 2 2 2 2 2 2 2 2 2" xfId="9502" xr:uid="{67C5F5C9-E9F9-4E6B-A3A3-767FBDD062A5}"/>
    <cellStyle name="60% - Accent4 3 2 2 2 2 2 2 2 2 2 2" xfId="20902" xr:uid="{B64B9E31-1C42-4CB6-8770-C3217CE17E8B}"/>
    <cellStyle name="60% - Accent4 3 2 2 2 2 2 2 2 2 2 2 2" xfId="43702" xr:uid="{DE45FB9A-8AE6-4E08-A80B-AB83975F0266}"/>
    <cellStyle name="60% - Accent4 3 2 2 2 2 2 2 2 2 2 3" xfId="32302" xr:uid="{3A8464AB-C958-4597-9D2C-036D06E020E5}"/>
    <cellStyle name="60% - Accent4 3 2 2 2 2 2 2 2 2 3" xfId="15202" xr:uid="{E3C43C8C-CA59-462E-BC2C-7B31E09B8FB2}"/>
    <cellStyle name="60% - Accent4 3 2 2 2 2 2 2 2 2 3 2" xfId="38002" xr:uid="{87F1DE39-E9F1-4D38-B2E0-6D54C5829C7D}"/>
    <cellStyle name="60% - Accent4 3 2 2 2 2 2 2 2 2 4" xfId="26602" xr:uid="{D2FEDF08-D4F1-4842-A328-1751BCE02C0B}"/>
    <cellStyle name="60% - Accent4 3 2 2 2 2 2 2 2 3" xfId="5702" xr:uid="{A9940B99-7125-43B1-A5A6-BF0F1D7EEE1C}"/>
    <cellStyle name="60% - Accent4 3 2 2 2 2 2 2 2 3 2" xfId="11402" xr:uid="{2C601962-9737-4104-96C6-A9C284291C9E}"/>
    <cellStyle name="60% - Accent4 3 2 2 2 2 2 2 2 3 2 2" xfId="22802" xr:uid="{C5BD26B6-3995-4130-A65C-A568076EB6E3}"/>
    <cellStyle name="60% - Accent4 3 2 2 2 2 2 2 2 3 2 2 2" xfId="45602" xr:uid="{680A9A1F-58E0-49CC-999C-9BF6CFAD0FC5}"/>
    <cellStyle name="60% - Accent4 3 2 2 2 2 2 2 2 3 2 3" xfId="34202" xr:uid="{1ABDAD22-E4B4-404F-B62B-22742C7FCBAE}"/>
    <cellStyle name="60% - Accent4 3 2 2 2 2 2 2 2 3 3" xfId="17102" xr:uid="{7FE6E6B4-C0B6-49B1-A4E3-F93DE83BC916}"/>
    <cellStyle name="60% - Accent4 3 2 2 2 2 2 2 2 3 3 2" xfId="39902" xr:uid="{8A7AC998-887F-43A7-AFD3-EAC9726F7093}"/>
    <cellStyle name="60% - Accent4 3 2 2 2 2 2 2 2 3 4" xfId="28502" xr:uid="{F3B13C14-13D8-4F8E-8C5D-89AE916CB016}"/>
    <cellStyle name="60% - Accent4 3 2 2 2 2 2 2 2 4" xfId="7602" xr:uid="{DA01E713-9F29-4271-A31E-C4DC0CCCE0A6}"/>
    <cellStyle name="60% - Accent4 3 2 2 2 2 2 2 2 4 2" xfId="19002" xr:uid="{0700D46C-3E8D-4051-B5D9-5D5BB0891FB7}"/>
    <cellStyle name="60% - Accent4 3 2 2 2 2 2 2 2 4 2 2" xfId="41802" xr:uid="{1EA4F8FF-8318-48E4-A7BF-BA3782EFE990}"/>
    <cellStyle name="60% - Accent4 3 2 2 2 2 2 2 2 4 3" xfId="30402" xr:uid="{99EF30E1-9311-463A-9A20-FF9C615CCF82}"/>
    <cellStyle name="60% - Accent4 3 2 2 2 2 2 2 2 5" xfId="13302" xr:uid="{EF82B187-1A12-4400-99D5-57C70143B0C0}"/>
    <cellStyle name="60% - Accent4 3 2 2 2 2 2 2 2 5 2" xfId="36102" xr:uid="{827228C4-5FE4-4C11-9138-08E2C4C34134}"/>
    <cellStyle name="60% - Accent4 3 2 2 2 2 2 2 2 6" xfId="24702" xr:uid="{630DDE68-602E-42BD-A9C1-D93F36342490}"/>
    <cellStyle name="60% - Accent4 3 2 2 2 2 2 2 3" xfId="2852" xr:uid="{A9940B99-7125-43B1-A5A6-BF0F1D7EEE1C}"/>
    <cellStyle name="60% - Accent4 3 2 2 2 2 2 2 3 2" xfId="8552" xr:uid="{0250A633-A063-4AB0-9757-D9860420F2DC}"/>
    <cellStyle name="60% - Accent4 3 2 2 2 2 2 2 3 2 2" xfId="19952" xr:uid="{7922F28E-94A1-4F6D-BFBB-FD902F33C243}"/>
    <cellStyle name="60% - Accent4 3 2 2 2 2 2 2 3 2 2 2" xfId="42752" xr:uid="{F7B0D2EF-5F37-470F-9098-85082D848972}"/>
    <cellStyle name="60% - Accent4 3 2 2 2 2 2 2 3 2 3" xfId="31352" xr:uid="{491415F1-C6E7-4DB2-9168-456FE80C233A}"/>
    <cellStyle name="60% - Accent4 3 2 2 2 2 2 2 3 3" xfId="14252" xr:uid="{274A534C-242A-4984-AF7C-E38C53CDA986}"/>
    <cellStyle name="60% - Accent4 3 2 2 2 2 2 2 3 3 2" xfId="37052" xr:uid="{BF4E0801-5B9F-4E31-9167-C3BF5B5437B8}"/>
    <cellStyle name="60% - Accent4 3 2 2 2 2 2 2 3 4" xfId="25652" xr:uid="{542021DE-510C-4A0A-BB1B-99B231AB2109}"/>
    <cellStyle name="60% - Accent4 3 2 2 2 2 2 2 4" xfId="4752" xr:uid="{A9940B99-7125-43B1-A5A6-BF0F1D7EEE1C}"/>
    <cellStyle name="60% - Accent4 3 2 2 2 2 2 2 4 2" xfId="10452" xr:uid="{FEF9FC2A-B02F-49E1-B923-132282EB03E4}"/>
    <cellStyle name="60% - Accent4 3 2 2 2 2 2 2 4 2 2" xfId="21852" xr:uid="{D9A282EF-D413-4564-B4C9-43EDC6A74D7F}"/>
    <cellStyle name="60% - Accent4 3 2 2 2 2 2 2 4 2 2 2" xfId="44652" xr:uid="{6A51D3F2-BB89-41F6-9D54-159D257A710D}"/>
    <cellStyle name="60% - Accent4 3 2 2 2 2 2 2 4 2 3" xfId="33252" xr:uid="{E3906C91-B0F2-476E-AADD-6D581F348E52}"/>
    <cellStyle name="60% - Accent4 3 2 2 2 2 2 2 4 3" xfId="16152" xr:uid="{C337924A-5D32-4B78-9622-8FCCE5142C2D}"/>
    <cellStyle name="60% - Accent4 3 2 2 2 2 2 2 4 3 2" xfId="38952" xr:uid="{3F7DE444-9133-4F02-8254-DBF842CA3908}"/>
    <cellStyle name="60% - Accent4 3 2 2 2 2 2 2 4 4" xfId="27552" xr:uid="{39640E32-2834-438A-BE2D-36E3B5A467A4}"/>
    <cellStyle name="60% - Accent4 3 2 2 2 2 2 2 5" xfId="6652" xr:uid="{AF4658D7-ACE4-446B-9D45-32D84ADB0AD6}"/>
    <cellStyle name="60% - Accent4 3 2 2 2 2 2 2 5 2" xfId="18052" xr:uid="{7D2E1BCD-B342-41B4-AA22-9EAC92FB2580}"/>
    <cellStyle name="60% - Accent4 3 2 2 2 2 2 2 5 2 2" xfId="40852" xr:uid="{0AABDABD-7404-4DB8-B025-87F40A9FBFE9}"/>
    <cellStyle name="60% - Accent4 3 2 2 2 2 2 2 5 3" xfId="29452" xr:uid="{4A1D353A-402B-4CAC-94C3-17F9D2028403}"/>
    <cellStyle name="60% - Accent4 3 2 2 2 2 2 2 6" xfId="12352" xr:uid="{8724C2CF-71CB-486D-8E99-1C535996206F}"/>
    <cellStyle name="60% - Accent4 3 2 2 2 2 2 2 6 2" xfId="35152" xr:uid="{98AA65A5-5F2B-4B44-AEC3-5546BF0C4BDC}"/>
    <cellStyle name="60% - Accent4 3 2 2 2 2 2 2 7" xfId="23752" xr:uid="{3A2FBEDD-4712-4053-AD69-A7C52F02ECD9}"/>
    <cellStyle name="60% - Accent4 3 2 2 2 2 2 3" xfId="1427" xr:uid="{4362C0E6-58F0-454F-B67F-1C9C82FA74A9}"/>
    <cellStyle name="60% - Accent4 3 2 2 2 2 2 3 2" xfId="3327" xr:uid="{4362C0E6-58F0-454F-B67F-1C9C82FA74A9}"/>
    <cellStyle name="60% - Accent4 3 2 2 2 2 2 3 2 2" xfId="9027" xr:uid="{9283D488-7B36-4B1E-B45C-BE30DFB7080A}"/>
    <cellStyle name="60% - Accent4 3 2 2 2 2 2 3 2 2 2" xfId="20427" xr:uid="{1764BB96-A3EB-4058-B25A-C4E9E8BF6F88}"/>
    <cellStyle name="60% - Accent4 3 2 2 2 2 2 3 2 2 2 2" xfId="43227" xr:uid="{232DB3DB-2A37-477C-9217-4034022EA145}"/>
    <cellStyle name="60% - Accent4 3 2 2 2 2 2 3 2 2 3" xfId="31827" xr:uid="{7ACCED60-C23A-4478-A221-9F0C967D7D89}"/>
    <cellStyle name="60% - Accent4 3 2 2 2 2 2 3 2 3" xfId="14727" xr:uid="{C8201AAA-E9CE-4320-90BF-D87F04090EA3}"/>
    <cellStyle name="60% - Accent4 3 2 2 2 2 2 3 2 3 2" xfId="37527" xr:uid="{CC437BD8-201A-4275-9C94-2026123A2E3C}"/>
    <cellStyle name="60% - Accent4 3 2 2 2 2 2 3 2 4" xfId="26127" xr:uid="{58223A8E-36BB-4FE6-B50F-EC355A16B495}"/>
    <cellStyle name="60% - Accent4 3 2 2 2 2 2 3 3" xfId="5227" xr:uid="{4362C0E6-58F0-454F-B67F-1C9C82FA74A9}"/>
    <cellStyle name="60% - Accent4 3 2 2 2 2 2 3 3 2" xfId="10927" xr:uid="{3CEED992-FA03-46D4-B8D1-708CFC4DCCF7}"/>
    <cellStyle name="60% - Accent4 3 2 2 2 2 2 3 3 2 2" xfId="22327" xr:uid="{534B1BF0-24ED-4721-997A-F9AD6EE6346A}"/>
    <cellStyle name="60% - Accent4 3 2 2 2 2 2 3 3 2 2 2" xfId="45127" xr:uid="{89126A1E-B2A6-4450-B36C-AAB4808D0E8C}"/>
    <cellStyle name="60% - Accent4 3 2 2 2 2 2 3 3 2 3" xfId="33727" xr:uid="{90A5C6F1-1286-4A15-8C3D-801BFA0B089A}"/>
    <cellStyle name="60% - Accent4 3 2 2 2 2 2 3 3 3" xfId="16627" xr:uid="{8F12D7B4-AA57-4E8A-B090-3779C43530DF}"/>
    <cellStyle name="60% - Accent4 3 2 2 2 2 2 3 3 3 2" xfId="39427" xr:uid="{34209C25-30B5-474B-A59C-9200319B1E01}"/>
    <cellStyle name="60% - Accent4 3 2 2 2 2 2 3 3 4" xfId="28027" xr:uid="{A66F5236-5DD9-4105-823F-C430B4C90356}"/>
    <cellStyle name="60% - Accent4 3 2 2 2 2 2 3 4" xfId="7127" xr:uid="{EC83A292-A43E-40CF-A84D-B0D3008D4360}"/>
    <cellStyle name="60% - Accent4 3 2 2 2 2 2 3 4 2" xfId="18527" xr:uid="{FE42D4E0-2A53-47B0-9797-3F99F4BD1474}"/>
    <cellStyle name="60% - Accent4 3 2 2 2 2 2 3 4 2 2" xfId="41327" xr:uid="{DBEDF502-CAA5-403E-A2D4-16560AACDF43}"/>
    <cellStyle name="60% - Accent4 3 2 2 2 2 2 3 4 3" xfId="29927" xr:uid="{C27B4E0F-6CBA-4833-B17D-2ED5101A3C9D}"/>
    <cellStyle name="60% - Accent4 3 2 2 2 2 2 3 5" xfId="12827" xr:uid="{47D9A19D-B068-494C-84F7-19D1E4139F5D}"/>
    <cellStyle name="60% - Accent4 3 2 2 2 2 2 3 5 2" xfId="35627" xr:uid="{722C397D-5FE9-4744-844F-306AB63B86CF}"/>
    <cellStyle name="60% - Accent4 3 2 2 2 2 2 3 6" xfId="24227" xr:uid="{02F746A2-BBDA-45E7-A673-D33D0B77C616}"/>
    <cellStyle name="60% - Accent4 3 2 2 2 2 2 4" xfId="2377" xr:uid="{4362C0E6-58F0-454F-B67F-1C9C82FA74A9}"/>
    <cellStyle name="60% - Accent4 3 2 2 2 2 2 4 2" xfId="8077" xr:uid="{9AFB49B3-D5E1-4C6F-9B70-EAF93263D7C9}"/>
    <cellStyle name="60% - Accent4 3 2 2 2 2 2 4 2 2" xfId="19477" xr:uid="{C1F82102-9DAD-4633-9FFC-00B45CADA597}"/>
    <cellStyle name="60% - Accent4 3 2 2 2 2 2 4 2 2 2" xfId="42277" xr:uid="{F2D516A3-F8D0-4967-B743-BCD97F6D4A58}"/>
    <cellStyle name="60% - Accent4 3 2 2 2 2 2 4 2 3" xfId="30877" xr:uid="{71E67760-D733-47BE-AC3C-82CD33CDFCAA}"/>
    <cellStyle name="60% - Accent4 3 2 2 2 2 2 4 3" xfId="13777" xr:uid="{67212617-2BF3-4C70-B4BF-C5FBFBDF4D67}"/>
    <cellStyle name="60% - Accent4 3 2 2 2 2 2 4 3 2" xfId="36577" xr:uid="{27C9CA8B-8004-4743-B0D2-4A9F54F94AF3}"/>
    <cellStyle name="60% - Accent4 3 2 2 2 2 2 4 4" xfId="25177" xr:uid="{B85BFF38-E3B0-4D89-B12C-7AE34AF9D65A}"/>
    <cellStyle name="60% - Accent4 3 2 2 2 2 2 5" xfId="4277" xr:uid="{4362C0E6-58F0-454F-B67F-1C9C82FA74A9}"/>
    <cellStyle name="60% - Accent4 3 2 2 2 2 2 5 2" xfId="9977" xr:uid="{0F98247F-D3C5-4DA2-A32E-E972CD85B969}"/>
    <cellStyle name="60% - Accent4 3 2 2 2 2 2 5 2 2" xfId="21377" xr:uid="{B91B34D9-C22A-4485-BC1A-374528528FCA}"/>
    <cellStyle name="60% - Accent4 3 2 2 2 2 2 5 2 2 2" xfId="44177" xr:uid="{9F56208C-67C0-4845-972F-9CF18EDCFAF4}"/>
    <cellStyle name="60% - Accent4 3 2 2 2 2 2 5 2 3" xfId="32777" xr:uid="{68696947-59FB-456D-96F8-CECA02E714E0}"/>
    <cellStyle name="60% - Accent4 3 2 2 2 2 2 5 3" xfId="15677" xr:uid="{39C41DAB-A518-44AC-A170-3E1F38EBD1F7}"/>
    <cellStyle name="60% - Accent4 3 2 2 2 2 2 5 3 2" xfId="38477" xr:uid="{68A5769F-0D8F-4ABA-84E3-F51382E81D9F}"/>
    <cellStyle name="60% - Accent4 3 2 2 2 2 2 5 4" xfId="27077" xr:uid="{EC114E33-C06E-44CE-A911-AF39E6AC0A7A}"/>
    <cellStyle name="60% - Accent4 3 2 2 2 2 2 6" xfId="6177" xr:uid="{589F8F49-3F30-410B-8B40-2349281F12F7}"/>
    <cellStyle name="60% - Accent4 3 2 2 2 2 2 6 2" xfId="17577" xr:uid="{1F598F70-8A25-43CC-AAE2-307474D4981F}"/>
    <cellStyle name="60% - Accent4 3 2 2 2 2 2 6 2 2" xfId="40377" xr:uid="{9634357E-9BE4-4A6A-9481-E926EC7A9F52}"/>
    <cellStyle name="60% - Accent4 3 2 2 2 2 2 6 3" xfId="28977" xr:uid="{DF530A6B-3186-44CE-AC2B-C4517064D8E5}"/>
    <cellStyle name="60% - Accent4 3 2 2 2 2 2 7" xfId="11877" xr:uid="{B6BAACCC-5DE1-493C-B946-6BBEC2F5C335}"/>
    <cellStyle name="60% - Accent4 3 2 2 2 2 2 7 2" xfId="34677" xr:uid="{5D013E91-92F7-42BC-8E2C-21705732BFA3}"/>
    <cellStyle name="60% - Accent4 3 2 2 2 2 2 8" xfId="23277" xr:uid="{EFA1AE6C-B4CE-4373-9167-F7087E919423}"/>
    <cellStyle name="60% - Accent4 3 2 2 2 2 3" xfId="712" xr:uid="{29641E24-C876-4CE6-A9C4-56B7E628C10B}"/>
    <cellStyle name="60% - Accent4 3 2 2 2 2 3 2" xfId="1662" xr:uid="{29641E24-C876-4CE6-A9C4-56B7E628C10B}"/>
    <cellStyle name="60% - Accent4 3 2 2 2 2 3 2 2" xfId="3562" xr:uid="{29641E24-C876-4CE6-A9C4-56B7E628C10B}"/>
    <cellStyle name="60% - Accent4 3 2 2 2 2 3 2 2 2" xfId="9262" xr:uid="{17158FE0-829D-4F92-BC4A-66A89A840901}"/>
    <cellStyle name="60% - Accent4 3 2 2 2 2 3 2 2 2 2" xfId="20662" xr:uid="{6A984E88-C043-44B8-9061-6A775064A5B5}"/>
    <cellStyle name="60% - Accent4 3 2 2 2 2 3 2 2 2 2 2" xfId="43462" xr:uid="{B3313EFF-C813-4E3F-8A65-7E3D6F53FACD}"/>
    <cellStyle name="60% - Accent4 3 2 2 2 2 3 2 2 2 3" xfId="32062" xr:uid="{682EB8A8-A39C-4F90-8ADC-970C217262FC}"/>
    <cellStyle name="60% - Accent4 3 2 2 2 2 3 2 2 3" xfId="14962" xr:uid="{04B843B0-6AE9-4653-9D7D-2F1E1BB6206A}"/>
    <cellStyle name="60% - Accent4 3 2 2 2 2 3 2 2 3 2" xfId="37762" xr:uid="{CF83EF91-A003-4DE0-BEC4-1F24B5CB3D06}"/>
    <cellStyle name="60% - Accent4 3 2 2 2 2 3 2 2 4" xfId="26362" xr:uid="{023221D8-319C-4F69-BE70-806FFDF5BE85}"/>
    <cellStyle name="60% - Accent4 3 2 2 2 2 3 2 3" xfId="5462" xr:uid="{29641E24-C876-4CE6-A9C4-56B7E628C10B}"/>
    <cellStyle name="60% - Accent4 3 2 2 2 2 3 2 3 2" xfId="11162" xr:uid="{E5BFB4C0-6C65-4B50-B327-4176FC16BF96}"/>
    <cellStyle name="60% - Accent4 3 2 2 2 2 3 2 3 2 2" xfId="22562" xr:uid="{75C7B485-04D6-4A2B-8105-0FD70220144C}"/>
    <cellStyle name="60% - Accent4 3 2 2 2 2 3 2 3 2 2 2" xfId="45362" xr:uid="{B4005790-8181-4A24-8427-5C6123F10334}"/>
    <cellStyle name="60% - Accent4 3 2 2 2 2 3 2 3 2 3" xfId="33962" xr:uid="{B018CF0B-E58F-4B34-958C-ABD815B8B3F1}"/>
    <cellStyle name="60% - Accent4 3 2 2 2 2 3 2 3 3" xfId="16862" xr:uid="{5361F040-FB46-4C77-AD56-4662C94B178B}"/>
    <cellStyle name="60% - Accent4 3 2 2 2 2 3 2 3 3 2" xfId="39662" xr:uid="{B1311A58-14A8-4B85-B911-1B86ED4FF656}"/>
    <cellStyle name="60% - Accent4 3 2 2 2 2 3 2 3 4" xfId="28262" xr:uid="{B4712485-AC06-47ED-9761-A22FC3EBE53E}"/>
    <cellStyle name="60% - Accent4 3 2 2 2 2 3 2 4" xfId="7362" xr:uid="{76A2B567-7C0E-4061-892B-8A7F57C59D79}"/>
    <cellStyle name="60% - Accent4 3 2 2 2 2 3 2 4 2" xfId="18762" xr:uid="{78665E73-D3B2-4661-9F9E-88DF1C940B44}"/>
    <cellStyle name="60% - Accent4 3 2 2 2 2 3 2 4 2 2" xfId="41562" xr:uid="{F85FB02D-35D7-49E3-B6C6-5CFE92B61D69}"/>
    <cellStyle name="60% - Accent4 3 2 2 2 2 3 2 4 3" xfId="30162" xr:uid="{8A9348F6-AEAB-493E-A250-622922B48CBD}"/>
    <cellStyle name="60% - Accent4 3 2 2 2 2 3 2 5" xfId="13062" xr:uid="{4469C55B-D81B-403F-8B32-2E5BD59268E3}"/>
    <cellStyle name="60% - Accent4 3 2 2 2 2 3 2 5 2" xfId="35862" xr:uid="{5DEAA069-1966-4DC3-8E11-F2252E448F3B}"/>
    <cellStyle name="60% - Accent4 3 2 2 2 2 3 2 6" xfId="24462" xr:uid="{C310A333-15C0-4A5A-A8F6-9A8DB3CB10C5}"/>
    <cellStyle name="60% - Accent4 3 2 2 2 2 3 3" xfId="2612" xr:uid="{29641E24-C876-4CE6-A9C4-56B7E628C10B}"/>
    <cellStyle name="60% - Accent4 3 2 2 2 2 3 3 2" xfId="8312" xr:uid="{39E4812E-0F37-4B73-AEC9-27E05E1A1F23}"/>
    <cellStyle name="60% - Accent4 3 2 2 2 2 3 3 2 2" xfId="19712" xr:uid="{8E68AE49-B90A-41EF-B938-8E25CE7D404B}"/>
    <cellStyle name="60% - Accent4 3 2 2 2 2 3 3 2 2 2" xfId="42512" xr:uid="{46D307A9-C8DB-4805-9F0F-750DDCEE5233}"/>
    <cellStyle name="60% - Accent4 3 2 2 2 2 3 3 2 3" xfId="31112" xr:uid="{34420D5F-8F2D-4628-898D-BAA4755F0284}"/>
    <cellStyle name="60% - Accent4 3 2 2 2 2 3 3 3" xfId="14012" xr:uid="{7B4458F5-58B1-41D6-88C4-B17EB2F55030}"/>
    <cellStyle name="60% - Accent4 3 2 2 2 2 3 3 3 2" xfId="36812" xr:uid="{B5EC3E25-28E4-47E3-BDC6-0242D632405F}"/>
    <cellStyle name="60% - Accent4 3 2 2 2 2 3 3 4" xfId="25412" xr:uid="{08903F93-FD8C-446B-A7CF-12AAE8B70C34}"/>
    <cellStyle name="60% - Accent4 3 2 2 2 2 3 4" xfId="4512" xr:uid="{29641E24-C876-4CE6-A9C4-56B7E628C10B}"/>
    <cellStyle name="60% - Accent4 3 2 2 2 2 3 4 2" xfId="10212" xr:uid="{65A328B0-CAC5-49B4-BDDD-E4DE7F9447C7}"/>
    <cellStyle name="60% - Accent4 3 2 2 2 2 3 4 2 2" xfId="21612" xr:uid="{B8F2C088-7446-4D3A-B800-780795D9FC27}"/>
    <cellStyle name="60% - Accent4 3 2 2 2 2 3 4 2 2 2" xfId="44412" xr:uid="{EE667867-1FF7-4426-B3E5-D33B96247418}"/>
    <cellStyle name="60% - Accent4 3 2 2 2 2 3 4 2 3" xfId="33012" xr:uid="{5E802881-23FE-4E14-A876-76BBED496291}"/>
    <cellStyle name="60% - Accent4 3 2 2 2 2 3 4 3" xfId="15912" xr:uid="{1BFCCC80-1FF9-4F80-82C3-50D98A544FDE}"/>
    <cellStyle name="60% - Accent4 3 2 2 2 2 3 4 3 2" xfId="38712" xr:uid="{0DFE76A7-CC1C-40A9-9DC4-4CB597DA2A7D}"/>
    <cellStyle name="60% - Accent4 3 2 2 2 2 3 4 4" xfId="27312" xr:uid="{824A623F-6F25-478E-83EB-F64EAED07D58}"/>
    <cellStyle name="60% - Accent4 3 2 2 2 2 3 5" xfId="6412" xr:uid="{56F95B6A-8A60-4C93-B195-EBDC8FE0D4F2}"/>
    <cellStyle name="60% - Accent4 3 2 2 2 2 3 5 2" xfId="17812" xr:uid="{A5400976-F058-4B36-A26E-6136E0FB190A}"/>
    <cellStyle name="60% - Accent4 3 2 2 2 2 3 5 2 2" xfId="40612" xr:uid="{1EC371B4-8C31-4F7F-8395-EAF3DBCD263F}"/>
    <cellStyle name="60% - Accent4 3 2 2 2 2 3 5 3" xfId="29212" xr:uid="{39718BFF-06C6-4269-B05F-B14900FBA532}"/>
    <cellStyle name="60% - Accent4 3 2 2 2 2 3 6" xfId="12112" xr:uid="{54FCB9DB-ECA4-4BD4-9E3E-F7896A335400}"/>
    <cellStyle name="60% - Accent4 3 2 2 2 2 3 6 2" xfId="34912" xr:uid="{DA5F7341-CFFC-4D9D-924B-9F94062B55F5}"/>
    <cellStyle name="60% - Accent4 3 2 2 2 2 3 7" xfId="23512" xr:uid="{98A85E63-328E-4931-874A-4F814CF6FA3F}"/>
    <cellStyle name="60% - Accent4 3 2 2 2 2 4" xfId="1187" xr:uid="{D0B5DC3C-02E6-413C-9DC0-3504E4B34A29}"/>
    <cellStyle name="60% - Accent4 3 2 2 2 2 4 2" xfId="3087" xr:uid="{D0B5DC3C-02E6-413C-9DC0-3504E4B34A29}"/>
    <cellStyle name="60% - Accent4 3 2 2 2 2 4 2 2" xfId="8787" xr:uid="{C88AC50F-E700-4FB9-A020-228CFECA0059}"/>
    <cellStyle name="60% - Accent4 3 2 2 2 2 4 2 2 2" xfId="20187" xr:uid="{997614AD-0954-4BE2-B92F-BB4ACFA20FB2}"/>
    <cellStyle name="60% - Accent4 3 2 2 2 2 4 2 2 2 2" xfId="42987" xr:uid="{6E781C6A-FBB6-4214-A30D-AAD56B0A3A48}"/>
    <cellStyle name="60% - Accent4 3 2 2 2 2 4 2 2 3" xfId="31587" xr:uid="{772BB727-362D-4633-AC8B-76E9CAFB7587}"/>
    <cellStyle name="60% - Accent4 3 2 2 2 2 4 2 3" xfId="14487" xr:uid="{D8D1C4C0-662D-4868-8E55-ED81AA09D175}"/>
    <cellStyle name="60% - Accent4 3 2 2 2 2 4 2 3 2" xfId="37287" xr:uid="{11961D28-28FA-4FED-8541-8F9E4A59932F}"/>
    <cellStyle name="60% - Accent4 3 2 2 2 2 4 2 4" xfId="25887" xr:uid="{8193E453-A800-4E92-AC5E-E77581A492A1}"/>
    <cellStyle name="60% - Accent4 3 2 2 2 2 4 3" xfId="4987" xr:uid="{D0B5DC3C-02E6-413C-9DC0-3504E4B34A29}"/>
    <cellStyle name="60% - Accent4 3 2 2 2 2 4 3 2" xfId="10687" xr:uid="{CFB4D8CB-1E2E-4A22-AF98-68B5F3229D22}"/>
    <cellStyle name="60% - Accent4 3 2 2 2 2 4 3 2 2" xfId="22087" xr:uid="{90047636-A070-4680-A6A0-8FF69F190160}"/>
    <cellStyle name="60% - Accent4 3 2 2 2 2 4 3 2 2 2" xfId="44887" xr:uid="{6B6A2B55-CC09-4F28-B7BF-BB88174B8299}"/>
    <cellStyle name="60% - Accent4 3 2 2 2 2 4 3 2 3" xfId="33487" xr:uid="{311D14D6-C95C-4267-BBC9-D331A5083DE7}"/>
    <cellStyle name="60% - Accent4 3 2 2 2 2 4 3 3" xfId="16387" xr:uid="{8198B3D2-C277-4A70-9F62-B395C3582983}"/>
    <cellStyle name="60% - Accent4 3 2 2 2 2 4 3 3 2" xfId="39187" xr:uid="{F6DD3821-7ED4-4F0C-85CA-0D6BBBD9E28F}"/>
    <cellStyle name="60% - Accent4 3 2 2 2 2 4 3 4" xfId="27787" xr:uid="{C66512E5-5BAF-4396-803D-3EC403962C1B}"/>
    <cellStyle name="60% - Accent4 3 2 2 2 2 4 4" xfId="6887" xr:uid="{F938EDDA-D431-4D0D-A138-D255F62BF690}"/>
    <cellStyle name="60% - Accent4 3 2 2 2 2 4 4 2" xfId="18287" xr:uid="{ED0F6BA2-FA92-4461-9DD9-CD3334FFA21E}"/>
    <cellStyle name="60% - Accent4 3 2 2 2 2 4 4 2 2" xfId="41087" xr:uid="{CF71D85B-7560-4D0A-A91B-75418336BB2D}"/>
    <cellStyle name="60% - Accent4 3 2 2 2 2 4 4 3" xfId="29687" xr:uid="{C9A01537-2540-48C4-99BA-0ED0A431FED9}"/>
    <cellStyle name="60% - Accent4 3 2 2 2 2 4 5" xfId="12587" xr:uid="{6569C23B-564F-439A-B993-C19493D8D24D}"/>
    <cellStyle name="60% - Accent4 3 2 2 2 2 4 5 2" xfId="35387" xr:uid="{D16427F4-510A-4F50-A692-E068A1DAD25D}"/>
    <cellStyle name="60% - Accent4 3 2 2 2 2 4 6" xfId="23987" xr:uid="{6E38D558-F9EE-4CE8-A826-BAD5C6CCD13B}"/>
    <cellStyle name="60% - Accent4 3 2 2 2 2 5" xfId="2137" xr:uid="{D0B5DC3C-02E6-413C-9DC0-3504E4B34A29}"/>
    <cellStyle name="60% - Accent4 3 2 2 2 2 5 2" xfId="7837" xr:uid="{F428AE57-C72D-4B9A-9D26-6A0E39F63642}"/>
    <cellStyle name="60% - Accent4 3 2 2 2 2 5 2 2" xfId="19237" xr:uid="{CD489B28-88BC-4F6A-B284-3E57CBAA2BBF}"/>
    <cellStyle name="60% - Accent4 3 2 2 2 2 5 2 2 2" xfId="42037" xr:uid="{6501EA5B-EF61-43CD-8BE1-8E9880645499}"/>
    <cellStyle name="60% - Accent4 3 2 2 2 2 5 2 3" xfId="30637" xr:uid="{C18BD485-3B60-4448-B167-BCFAEF16333B}"/>
    <cellStyle name="60% - Accent4 3 2 2 2 2 5 3" xfId="13537" xr:uid="{9AF49565-5E2E-4960-B4AA-52D1B99F8A8A}"/>
    <cellStyle name="60% - Accent4 3 2 2 2 2 5 3 2" xfId="36337" xr:uid="{B04538B5-D9EA-44C1-AD4D-BB3518DD4361}"/>
    <cellStyle name="60% - Accent4 3 2 2 2 2 5 4" xfId="24937" xr:uid="{585B9A38-0341-49DD-9256-425209B13739}"/>
    <cellStyle name="60% - Accent4 3 2 2 2 2 6" xfId="4037" xr:uid="{D0B5DC3C-02E6-413C-9DC0-3504E4B34A29}"/>
    <cellStyle name="60% - Accent4 3 2 2 2 2 6 2" xfId="9737" xr:uid="{A5088032-4231-4140-985F-B96EDE004DB1}"/>
    <cellStyle name="60% - Accent4 3 2 2 2 2 6 2 2" xfId="21137" xr:uid="{A89D9DDC-023A-477A-92FB-5E3A586BAD8E}"/>
    <cellStyle name="60% - Accent4 3 2 2 2 2 6 2 2 2" xfId="43937" xr:uid="{851ADFFE-2C7C-41A7-B746-D36E4425976E}"/>
    <cellStyle name="60% - Accent4 3 2 2 2 2 6 2 3" xfId="32537" xr:uid="{C11B9767-3DDC-4BBA-B881-AA8F7B48DBD4}"/>
    <cellStyle name="60% - Accent4 3 2 2 2 2 6 3" xfId="15437" xr:uid="{8FD987E5-861B-4B3E-958A-D1F7533091D5}"/>
    <cellStyle name="60% - Accent4 3 2 2 2 2 6 3 2" xfId="38237" xr:uid="{FC7F7A4E-FC40-4EA6-AF09-011B9D854AAA}"/>
    <cellStyle name="60% - Accent4 3 2 2 2 2 6 4" xfId="26837" xr:uid="{A2EE643D-8BA5-487E-A252-AF18F5FC9EAF}"/>
    <cellStyle name="60% - Accent4 3 2 2 2 2 7" xfId="5937" xr:uid="{B7B28AFB-4388-465B-98FD-7A6DB304DB7A}"/>
    <cellStyle name="60% - Accent4 3 2 2 2 2 7 2" xfId="17337" xr:uid="{49D8699E-68AC-4958-8F39-2DDBE7342F4B}"/>
    <cellStyle name="60% - Accent4 3 2 2 2 2 7 2 2" xfId="40137" xr:uid="{9491473A-D2CD-4A02-A4FA-D910EE3C6BF4}"/>
    <cellStyle name="60% - Accent4 3 2 2 2 2 7 3" xfId="28737" xr:uid="{D08F82C6-2DA5-4F4B-A82B-E15570E5367F}"/>
    <cellStyle name="60% - Accent4 3 2 2 2 2 8" xfId="11637" xr:uid="{3E12038B-8453-4E41-87C7-3A53FDBAE82E}"/>
    <cellStyle name="60% - Accent4 3 2 2 2 2 8 2" xfId="34437" xr:uid="{3103ADA5-DC95-4CD5-AAC6-4E1AAFDAA946}"/>
    <cellStyle name="60% - Accent4 3 2 2 2 2 9" xfId="23037" xr:uid="{C67C67F7-B16A-43A9-922E-8B8318224F6D}"/>
    <cellStyle name="60% - Accent4 3 2 2 2 3" xfId="357" xr:uid="{D0B86131-E423-4BFF-A327-73523E60F78F}"/>
    <cellStyle name="60% - Accent4 3 2 2 2 3 2" xfId="832" xr:uid="{56B176D5-7EE7-4F51-BB3E-12205EA7C77E}"/>
    <cellStyle name="60% - Accent4 3 2 2 2 3 2 2" xfId="1782" xr:uid="{56B176D5-7EE7-4F51-BB3E-12205EA7C77E}"/>
    <cellStyle name="60% - Accent4 3 2 2 2 3 2 2 2" xfId="3682" xr:uid="{56B176D5-7EE7-4F51-BB3E-12205EA7C77E}"/>
    <cellStyle name="60% - Accent4 3 2 2 2 3 2 2 2 2" xfId="9382" xr:uid="{7FD76E8B-020B-4E5A-A53D-951D55840A05}"/>
    <cellStyle name="60% - Accent4 3 2 2 2 3 2 2 2 2 2" xfId="20782" xr:uid="{54487C16-8F8A-4E10-809A-148B9A9A29AA}"/>
    <cellStyle name="60% - Accent4 3 2 2 2 3 2 2 2 2 2 2" xfId="43582" xr:uid="{61D57E78-1C88-460C-9E43-0D9EE080668C}"/>
    <cellStyle name="60% - Accent4 3 2 2 2 3 2 2 2 2 3" xfId="32182" xr:uid="{8FD7D5D3-DFD8-4CAD-88DA-37CC308EAF3D}"/>
    <cellStyle name="60% - Accent4 3 2 2 2 3 2 2 2 3" xfId="15082" xr:uid="{E5872072-CA03-4751-AB89-740CE6BA5243}"/>
    <cellStyle name="60% - Accent4 3 2 2 2 3 2 2 2 3 2" xfId="37882" xr:uid="{556A1821-E017-48B8-9270-411ABEECEC7C}"/>
    <cellStyle name="60% - Accent4 3 2 2 2 3 2 2 2 4" xfId="26482" xr:uid="{C9B2A8CB-48E9-434B-9921-5CE7E74E7BE7}"/>
    <cellStyle name="60% - Accent4 3 2 2 2 3 2 2 3" xfId="5582" xr:uid="{56B176D5-7EE7-4F51-BB3E-12205EA7C77E}"/>
    <cellStyle name="60% - Accent4 3 2 2 2 3 2 2 3 2" xfId="11282" xr:uid="{55B89B6C-BB01-4746-8C83-3021EF4B7ED3}"/>
    <cellStyle name="60% - Accent4 3 2 2 2 3 2 2 3 2 2" xfId="22682" xr:uid="{3D566298-65DF-4442-9338-A2579185CE48}"/>
    <cellStyle name="60% - Accent4 3 2 2 2 3 2 2 3 2 2 2" xfId="45482" xr:uid="{7A4AD704-7278-4BEB-B6D3-A09F43C9B030}"/>
    <cellStyle name="60% - Accent4 3 2 2 2 3 2 2 3 2 3" xfId="34082" xr:uid="{3FAF265E-52B7-43F8-BADC-0428A0D46E22}"/>
    <cellStyle name="60% - Accent4 3 2 2 2 3 2 2 3 3" xfId="16982" xr:uid="{C9683D9C-DA33-4333-A2B0-E305DD4F2C17}"/>
    <cellStyle name="60% - Accent4 3 2 2 2 3 2 2 3 3 2" xfId="39782" xr:uid="{E9B465BA-5D6B-4BF0-8EFD-B7CFD2BA4D00}"/>
    <cellStyle name="60% - Accent4 3 2 2 2 3 2 2 3 4" xfId="28382" xr:uid="{7ED4773A-5133-4683-ABAB-82CDC735E84C}"/>
    <cellStyle name="60% - Accent4 3 2 2 2 3 2 2 4" xfId="7482" xr:uid="{14B8A9D8-9EF6-4643-A4F7-C90A40E0D9CC}"/>
    <cellStyle name="60% - Accent4 3 2 2 2 3 2 2 4 2" xfId="18882" xr:uid="{EDBCC0F3-36EC-440D-9EF2-71B9D991C171}"/>
    <cellStyle name="60% - Accent4 3 2 2 2 3 2 2 4 2 2" xfId="41682" xr:uid="{38DC511E-44FB-4257-AF60-1A7A39E17898}"/>
    <cellStyle name="60% - Accent4 3 2 2 2 3 2 2 4 3" xfId="30282" xr:uid="{920446C8-83CA-448F-8BCA-04E4E9787AA8}"/>
    <cellStyle name="60% - Accent4 3 2 2 2 3 2 2 5" xfId="13182" xr:uid="{4E957F76-DAE5-4215-99E1-41CF884354DC}"/>
    <cellStyle name="60% - Accent4 3 2 2 2 3 2 2 5 2" xfId="35982" xr:uid="{91FC77D2-6FEA-472F-975B-451F254E4392}"/>
    <cellStyle name="60% - Accent4 3 2 2 2 3 2 2 6" xfId="24582" xr:uid="{2FB0D780-475F-47D0-A404-9BFC8D3D0C75}"/>
    <cellStyle name="60% - Accent4 3 2 2 2 3 2 3" xfId="2732" xr:uid="{56B176D5-7EE7-4F51-BB3E-12205EA7C77E}"/>
    <cellStyle name="60% - Accent4 3 2 2 2 3 2 3 2" xfId="8432" xr:uid="{DB3AAC48-E542-491A-97FE-0FE4B278E7F7}"/>
    <cellStyle name="60% - Accent4 3 2 2 2 3 2 3 2 2" xfId="19832" xr:uid="{3B9F4EA4-6A4F-41EE-B6D4-261AFCEF9A09}"/>
    <cellStyle name="60% - Accent4 3 2 2 2 3 2 3 2 2 2" xfId="42632" xr:uid="{03C9C849-BF07-4E3A-9E9A-039BB13A3B74}"/>
    <cellStyle name="60% - Accent4 3 2 2 2 3 2 3 2 3" xfId="31232" xr:uid="{498FB3C7-3C05-42A3-90F7-6F36FD6EBC93}"/>
    <cellStyle name="60% - Accent4 3 2 2 2 3 2 3 3" xfId="14132" xr:uid="{2C322C10-C425-4482-93CD-EEF9EB9D98C2}"/>
    <cellStyle name="60% - Accent4 3 2 2 2 3 2 3 3 2" xfId="36932" xr:uid="{72F3F416-567E-43BC-A0AB-ADAD8EE7F2FC}"/>
    <cellStyle name="60% - Accent4 3 2 2 2 3 2 3 4" xfId="25532" xr:uid="{BFC792B6-4BB6-4E37-A841-3B04C6189DB0}"/>
    <cellStyle name="60% - Accent4 3 2 2 2 3 2 4" xfId="4632" xr:uid="{56B176D5-7EE7-4F51-BB3E-12205EA7C77E}"/>
    <cellStyle name="60% - Accent4 3 2 2 2 3 2 4 2" xfId="10332" xr:uid="{6020CB87-E72B-4142-B12D-6D1EC6E1FC65}"/>
    <cellStyle name="60% - Accent4 3 2 2 2 3 2 4 2 2" xfId="21732" xr:uid="{8C54BD54-0AC0-4BAA-B533-8BC27BE81E39}"/>
    <cellStyle name="60% - Accent4 3 2 2 2 3 2 4 2 2 2" xfId="44532" xr:uid="{879DDF9A-3D2B-4F97-B526-BA903AEF3354}"/>
    <cellStyle name="60% - Accent4 3 2 2 2 3 2 4 2 3" xfId="33132" xr:uid="{FA8EBF1D-3339-4CCE-9325-84166121BA18}"/>
    <cellStyle name="60% - Accent4 3 2 2 2 3 2 4 3" xfId="16032" xr:uid="{B71B91B9-E9EB-415E-8710-8C777DE3F37A}"/>
    <cellStyle name="60% - Accent4 3 2 2 2 3 2 4 3 2" xfId="38832" xr:uid="{7126297F-C000-4B00-8F98-06F94E93FE7C}"/>
    <cellStyle name="60% - Accent4 3 2 2 2 3 2 4 4" xfId="27432" xr:uid="{BDB05351-40D7-4DEA-8982-7F06D2A3D350}"/>
    <cellStyle name="60% - Accent4 3 2 2 2 3 2 5" xfId="6532" xr:uid="{843E6CE9-D97D-4ECE-9A10-BA56B195F877}"/>
    <cellStyle name="60% - Accent4 3 2 2 2 3 2 5 2" xfId="17932" xr:uid="{A2DB4AA7-A917-4279-B3D1-62B476CA498D}"/>
    <cellStyle name="60% - Accent4 3 2 2 2 3 2 5 2 2" xfId="40732" xr:uid="{6860BF90-F4F6-467C-AE51-7C8E17B72780}"/>
    <cellStyle name="60% - Accent4 3 2 2 2 3 2 5 3" xfId="29332" xr:uid="{36E9122E-1B95-4BB7-84F5-16CA98316317}"/>
    <cellStyle name="60% - Accent4 3 2 2 2 3 2 6" xfId="12232" xr:uid="{2593E3CD-03C0-4345-BE07-C4FD08A875B0}"/>
    <cellStyle name="60% - Accent4 3 2 2 2 3 2 6 2" xfId="35032" xr:uid="{182A7122-1918-466F-BE8B-FE09A3136EA6}"/>
    <cellStyle name="60% - Accent4 3 2 2 2 3 2 7" xfId="23632" xr:uid="{41C7033E-B21C-4089-87DB-699B63923E89}"/>
    <cellStyle name="60% - Accent4 3 2 2 2 3 3" xfId="1307" xr:uid="{D0B86131-E423-4BFF-A327-73523E60F78F}"/>
    <cellStyle name="60% - Accent4 3 2 2 2 3 3 2" xfId="3207" xr:uid="{D0B86131-E423-4BFF-A327-73523E60F78F}"/>
    <cellStyle name="60% - Accent4 3 2 2 2 3 3 2 2" xfId="8907" xr:uid="{E9655452-60F4-4010-917B-07A3FD1290D0}"/>
    <cellStyle name="60% - Accent4 3 2 2 2 3 3 2 2 2" xfId="20307" xr:uid="{2D534653-EEBE-482F-93B6-CB15A6A417A1}"/>
    <cellStyle name="60% - Accent4 3 2 2 2 3 3 2 2 2 2" xfId="43107" xr:uid="{A567D2BD-2C86-4369-B11D-8707C2F7A623}"/>
    <cellStyle name="60% - Accent4 3 2 2 2 3 3 2 2 3" xfId="31707" xr:uid="{D418F8CE-EF2B-4647-B87F-BE730E5660CA}"/>
    <cellStyle name="60% - Accent4 3 2 2 2 3 3 2 3" xfId="14607" xr:uid="{5D52F1F2-CEEB-4067-8019-3EAB4482F59E}"/>
    <cellStyle name="60% - Accent4 3 2 2 2 3 3 2 3 2" xfId="37407" xr:uid="{92D33EBE-AFFC-40AC-913C-25D7446FD7E3}"/>
    <cellStyle name="60% - Accent4 3 2 2 2 3 3 2 4" xfId="26007" xr:uid="{0C643295-939C-4A68-B065-AFB777963F99}"/>
    <cellStyle name="60% - Accent4 3 2 2 2 3 3 3" xfId="5107" xr:uid="{D0B86131-E423-4BFF-A327-73523E60F78F}"/>
    <cellStyle name="60% - Accent4 3 2 2 2 3 3 3 2" xfId="10807" xr:uid="{38F32647-C87E-47B9-AB06-D81989CBEC9C}"/>
    <cellStyle name="60% - Accent4 3 2 2 2 3 3 3 2 2" xfId="22207" xr:uid="{A8821392-961A-43D9-BA3D-756DD5D814F8}"/>
    <cellStyle name="60% - Accent4 3 2 2 2 3 3 3 2 2 2" xfId="45007" xr:uid="{39EE753B-2B81-4AAF-8C07-EE2CC1F929F0}"/>
    <cellStyle name="60% - Accent4 3 2 2 2 3 3 3 2 3" xfId="33607" xr:uid="{34B9EF00-8793-4420-8CE5-A964EC0E1725}"/>
    <cellStyle name="60% - Accent4 3 2 2 2 3 3 3 3" xfId="16507" xr:uid="{7BD0C59E-ABC4-4412-A12C-511B3781C8D7}"/>
    <cellStyle name="60% - Accent4 3 2 2 2 3 3 3 3 2" xfId="39307" xr:uid="{B5FD573C-4C40-4C26-B3F0-84B838EC4746}"/>
    <cellStyle name="60% - Accent4 3 2 2 2 3 3 3 4" xfId="27907" xr:uid="{98FEDD53-0F9C-45B2-A888-A6B7A908707D}"/>
    <cellStyle name="60% - Accent4 3 2 2 2 3 3 4" xfId="7007" xr:uid="{08399CC7-B94A-454D-957F-F551118F26EF}"/>
    <cellStyle name="60% - Accent4 3 2 2 2 3 3 4 2" xfId="18407" xr:uid="{C0CDE7F8-493D-4E6F-9185-434BD4C7CD04}"/>
    <cellStyle name="60% - Accent4 3 2 2 2 3 3 4 2 2" xfId="41207" xr:uid="{E604ABB8-E51F-4396-953E-64A176E699D3}"/>
    <cellStyle name="60% - Accent4 3 2 2 2 3 3 4 3" xfId="29807" xr:uid="{C3EB7783-4D07-491C-8C18-DFC0DDB7D313}"/>
    <cellStyle name="60% - Accent4 3 2 2 2 3 3 5" xfId="12707" xr:uid="{2C74083D-5D62-4170-A09B-2DF2F8803404}"/>
    <cellStyle name="60% - Accent4 3 2 2 2 3 3 5 2" xfId="35507" xr:uid="{43E01323-672A-43A0-8995-7D4012ECA8FB}"/>
    <cellStyle name="60% - Accent4 3 2 2 2 3 3 6" xfId="24107" xr:uid="{738CB89B-ED26-4649-AB0B-33F12F894A9A}"/>
    <cellStyle name="60% - Accent4 3 2 2 2 3 4" xfId="2257" xr:uid="{D0B86131-E423-4BFF-A327-73523E60F78F}"/>
    <cellStyle name="60% - Accent4 3 2 2 2 3 4 2" xfId="7957" xr:uid="{BA0B1E7E-F23F-4032-A8BB-1A9C5D0EC2C6}"/>
    <cellStyle name="60% - Accent4 3 2 2 2 3 4 2 2" xfId="19357" xr:uid="{9EC87BDA-92B5-4E5C-A284-E53D5DC5B959}"/>
    <cellStyle name="60% - Accent4 3 2 2 2 3 4 2 2 2" xfId="42157" xr:uid="{854775DD-0890-467E-A3E7-BDE42BE858AC}"/>
    <cellStyle name="60% - Accent4 3 2 2 2 3 4 2 3" xfId="30757" xr:uid="{7EFE0DAC-4F27-4692-AB49-73F95E360F6C}"/>
    <cellStyle name="60% - Accent4 3 2 2 2 3 4 3" xfId="13657" xr:uid="{1FC282DD-CA1F-4147-851D-98E5AE2BF200}"/>
    <cellStyle name="60% - Accent4 3 2 2 2 3 4 3 2" xfId="36457" xr:uid="{83E8CCC9-F69B-4658-9328-BBAF99654B7A}"/>
    <cellStyle name="60% - Accent4 3 2 2 2 3 4 4" xfId="25057" xr:uid="{75C74E5F-DE80-46FD-B93B-D50C07791050}"/>
    <cellStyle name="60% - Accent4 3 2 2 2 3 5" xfId="4157" xr:uid="{D0B86131-E423-4BFF-A327-73523E60F78F}"/>
    <cellStyle name="60% - Accent4 3 2 2 2 3 5 2" xfId="9857" xr:uid="{52400D1D-EB46-4A28-AB4B-CFD7E4E082F3}"/>
    <cellStyle name="60% - Accent4 3 2 2 2 3 5 2 2" xfId="21257" xr:uid="{7D7A10FA-C243-4187-9E31-D201A4037E4C}"/>
    <cellStyle name="60% - Accent4 3 2 2 2 3 5 2 2 2" xfId="44057" xr:uid="{C965D958-05DD-4A9F-8C51-1E1EFBF574BB}"/>
    <cellStyle name="60% - Accent4 3 2 2 2 3 5 2 3" xfId="32657" xr:uid="{464CFF7F-DFA7-4EA7-9938-81CB557B5651}"/>
    <cellStyle name="60% - Accent4 3 2 2 2 3 5 3" xfId="15557" xr:uid="{D8BF4FF1-1EA4-4009-9DF4-49A191BF1DEC}"/>
    <cellStyle name="60% - Accent4 3 2 2 2 3 5 3 2" xfId="38357" xr:uid="{9D739F17-3B4D-42EF-B7EA-27F3DF9BD3B8}"/>
    <cellStyle name="60% - Accent4 3 2 2 2 3 5 4" xfId="26957" xr:uid="{AA1DD346-E07B-4F15-8670-9FA1122F7EB4}"/>
    <cellStyle name="60% - Accent4 3 2 2 2 3 6" xfId="6057" xr:uid="{7A579EF6-ECF7-4E3C-BC61-C88F12ED126F}"/>
    <cellStyle name="60% - Accent4 3 2 2 2 3 6 2" xfId="17457" xr:uid="{EBC37CE1-D6B2-4164-AEF4-0EB48C85806E}"/>
    <cellStyle name="60% - Accent4 3 2 2 2 3 6 2 2" xfId="40257" xr:uid="{B8C999C9-88AE-4606-8989-DD4E72258C01}"/>
    <cellStyle name="60% - Accent4 3 2 2 2 3 6 3" xfId="28857" xr:uid="{8A5F13BB-9F7F-4712-BBCD-0D20E2AF9FF8}"/>
    <cellStyle name="60% - Accent4 3 2 2 2 3 7" xfId="11757" xr:uid="{5CAA3432-EBB5-47EA-99D3-D4C1D96F97A0}"/>
    <cellStyle name="60% - Accent4 3 2 2 2 3 7 2" xfId="34557" xr:uid="{52247949-FF1D-4F58-ADD6-89933C57A938}"/>
    <cellStyle name="60% - Accent4 3 2 2 2 3 8" xfId="23157" xr:uid="{8A401971-467A-4565-BF56-BE17096F813B}"/>
    <cellStyle name="60% - Accent4 3 2 2 2 4" xfId="592" xr:uid="{FEE553B6-6360-4963-B2D2-B091E5DA5C44}"/>
    <cellStyle name="60% - Accent4 3 2 2 2 4 2" xfId="1542" xr:uid="{FEE553B6-6360-4963-B2D2-B091E5DA5C44}"/>
    <cellStyle name="60% - Accent4 3 2 2 2 4 2 2" xfId="3442" xr:uid="{FEE553B6-6360-4963-B2D2-B091E5DA5C44}"/>
    <cellStyle name="60% - Accent4 3 2 2 2 4 2 2 2" xfId="9142" xr:uid="{3AE9588F-45C7-4D9B-BFEA-9B25AEFB7140}"/>
    <cellStyle name="60% - Accent4 3 2 2 2 4 2 2 2 2" xfId="20542" xr:uid="{66508914-FFA1-4F96-AC08-59ACEFEE48F6}"/>
    <cellStyle name="60% - Accent4 3 2 2 2 4 2 2 2 2 2" xfId="43342" xr:uid="{E2507744-6F09-4576-A9C0-F1FF381C682A}"/>
    <cellStyle name="60% - Accent4 3 2 2 2 4 2 2 2 3" xfId="31942" xr:uid="{9E016FAE-6A63-4F8A-A5AA-FB3B843FA0D1}"/>
    <cellStyle name="60% - Accent4 3 2 2 2 4 2 2 3" xfId="14842" xr:uid="{58BCBF14-C169-45F8-AF25-2A90D66541DF}"/>
    <cellStyle name="60% - Accent4 3 2 2 2 4 2 2 3 2" xfId="37642" xr:uid="{6FC09D31-A8CB-4C87-B24F-08D81565BFAF}"/>
    <cellStyle name="60% - Accent4 3 2 2 2 4 2 2 4" xfId="26242" xr:uid="{659ABEB2-EA97-460F-AE5F-F013AC36FC9D}"/>
    <cellStyle name="60% - Accent4 3 2 2 2 4 2 3" xfId="5342" xr:uid="{FEE553B6-6360-4963-B2D2-B091E5DA5C44}"/>
    <cellStyle name="60% - Accent4 3 2 2 2 4 2 3 2" xfId="11042" xr:uid="{01D5B3B0-F852-4278-828C-850B0593B53B}"/>
    <cellStyle name="60% - Accent4 3 2 2 2 4 2 3 2 2" xfId="22442" xr:uid="{BAA6AA1B-6BB0-494D-A45B-6A2AF72437E5}"/>
    <cellStyle name="60% - Accent4 3 2 2 2 4 2 3 2 2 2" xfId="45242" xr:uid="{7D8AD1C6-8365-4329-A536-3E3A011AC0E3}"/>
    <cellStyle name="60% - Accent4 3 2 2 2 4 2 3 2 3" xfId="33842" xr:uid="{9E18765F-7770-4567-8BDA-B1DF5017BC06}"/>
    <cellStyle name="60% - Accent4 3 2 2 2 4 2 3 3" xfId="16742" xr:uid="{0B10D50B-D7B6-4DD5-98E6-4B5CAD057E32}"/>
    <cellStyle name="60% - Accent4 3 2 2 2 4 2 3 3 2" xfId="39542" xr:uid="{7EC0E04D-FDDE-4CF4-895C-7BCBD2BBA5E0}"/>
    <cellStyle name="60% - Accent4 3 2 2 2 4 2 3 4" xfId="28142" xr:uid="{155021D6-A09B-4110-A9C8-4F9E9E071901}"/>
    <cellStyle name="60% - Accent4 3 2 2 2 4 2 4" xfId="7242" xr:uid="{3A65F687-E384-46D7-859D-5556B5CCE684}"/>
    <cellStyle name="60% - Accent4 3 2 2 2 4 2 4 2" xfId="18642" xr:uid="{612D1A28-BCD9-4E55-B458-9D0C08271F2F}"/>
    <cellStyle name="60% - Accent4 3 2 2 2 4 2 4 2 2" xfId="41442" xr:uid="{60D8FA7C-53C8-4245-87BD-BE2730F6A8D1}"/>
    <cellStyle name="60% - Accent4 3 2 2 2 4 2 4 3" xfId="30042" xr:uid="{543091B9-A312-4595-A3F1-0EC79C69CF94}"/>
    <cellStyle name="60% - Accent4 3 2 2 2 4 2 5" xfId="12942" xr:uid="{9D557C61-616A-4A42-B09A-0B0A217BB8C7}"/>
    <cellStyle name="60% - Accent4 3 2 2 2 4 2 5 2" xfId="35742" xr:uid="{9579FB86-0FCF-498E-BB05-E4A1B215EAD9}"/>
    <cellStyle name="60% - Accent4 3 2 2 2 4 2 6" xfId="24342" xr:uid="{0E4CA3D2-FA1D-4F2E-ABB4-FA60E7C4001A}"/>
    <cellStyle name="60% - Accent4 3 2 2 2 4 3" xfId="2492" xr:uid="{FEE553B6-6360-4963-B2D2-B091E5DA5C44}"/>
    <cellStyle name="60% - Accent4 3 2 2 2 4 3 2" xfId="8192" xr:uid="{E2EC3EFB-44CF-4E33-8D05-AF0801B824DF}"/>
    <cellStyle name="60% - Accent4 3 2 2 2 4 3 2 2" xfId="19592" xr:uid="{988B0CA3-6E66-4F0F-9805-67DBD6675315}"/>
    <cellStyle name="60% - Accent4 3 2 2 2 4 3 2 2 2" xfId="42392" xr:uid="{4F783D52-3920-4CEE-9532-6DF16306C43B}"/>
    <cellStyle name="60% - Accent4 3 2 2 2 4 3 2 3" xfId="30992" xr:uid="{5BD916DE-6D2B-46C2-B6A0-6532C986099C}"/>
    <cellStyle name="60% - Accent4 3 2 2 2 4 3 3" xfId="13892" xr:uid="{70C2B705-5EDC-4729-B6EA-413D137F81DB}"/>
    <cellStyle name="60% - Accent4 3 2 2 2 4 3 3 2" xfId="36692" xr:uid="{23DE63E5-22F4-4797-850E-E632619F1D4B}"/>
    <cellStyle name="60% - Accent4 3 2 2 2 4 3 4" xfId="25292" xr:uid="{329953AD-C388-4A19-A4DA-5D371D986BBD}"/>
    <cellStyle name="60% - Accent4 3 2 2 2 4 4" xfId="4392" xr:uid="{FEE553B6-6360-4963-B2D2-B091E5DA5C44}"/>
    <cellStyle name="60% - Accent4 3 2 2 2 4 4 2" xfId="10092" xr:uid="{8856A461-A21C-4788-95A3-C42CE68B904A}"/>
    <cellStyle name="60% - Accent4 3 2 2 2 4 4 2 2" xfId="21492" xr:uid="{43F44994-6288-4151-AED4-9DE1CA51F3AD}"/>
    <cellStyle name="60% - Accent4 3 2 2 2 4 4 2 2 2" xfId="44292" xr:uid="{3E7F1C7B-3676-4185-89BC-4D0E28B00A24}"/>
    <cellStyle name="60% - Accent4 3 2 2 2 4 4 2 3" xfId="32892" xr:uid="{52FF203A-E39F-45E3-BB79-1F7502FB97CF}"/>
    <cellStyle name="60% - Accent4 3 2 2 2 4 4 3" xfId="15792" xr:uid="{C7B559B2-6C75-48E5-B3BC-45A50C2BB1F3}"/>
    <cellStyle name="60% - Accent4 3 2 2 2 4 4 3 2" xfId="38592" xr:uid="{58807BFC-5121-48B1-B545-8F38FE23531A}"/>
    <cellStyle name="60% - Accent4 3 2 2 2 4 4 4" xfId="27192" xr:uid="{5311FF5F-619B-415F-BEC0-F15BB1E241DB}"/>
    <cellStyle name="60% - Accent4 3 2 2 2 4 5" xfId="6292" xr:uid="{9A824008-1BFE-41F5-8385-9B67DDED302A}"/>
    <cellStyle name="60% - Accent4 3 2 2 2 4 5 2" xfId="17692" xr:uid="{1358F237-7869-47B8-A12F-897F8DDB9D8C}"/>
    <cellStyle name="60% - Accent4 3 2 2 2 4 5 2 2" xfId="40492" xr:uid="{913ECEED-52EA-43D1-B5EC-D73C691C19F5}"/>
    <cellStyle name="60% - Accent4 3 2 2 2 4 5 3" xfId="29092" xr:uid="{AAD99146-38EF-4577-97B4-6D5B3C375D54}"/>
    <cellStyle name="60% - Accent4 3 2 2 2 4 6" xfId="11992" xr:uid="{237EA24F-9EA8-41C1-9E79-D2044BCEA8BD}"/>
    <cellStyle name="60% - Accent4 3 2 2 2 4 6 2" xfId="34792" xr:uid="{1565E39E-2BC5-4B0C-9009-1B0495C1772F}"/>
    <cellStyle name="60% - Accent4 3 2 2 2 4 7" xfId="23392" xr:uid="{03FFC020-BCE1-429D-8E4B-A2D006726D7F}"/>
    <cellStyle name="60% - Accent4 3 2 2 2 5" xfId="1067" xr:uid="{54BB4DA5-9796-48E1-A6B6-A7C8529B79DE}"/>
    <cellStyle name="60% - Accent4 3 2 2 2 5 2" xfId="2967" xr:uid="{54BB4DA5-9796-48E1-A6B6-A7C8529B79DE}"/>
    <cellStyle name="60% - Accent4 3 2 2 2 5 2 2" xfId="8667" xr:uid="{A90099C4-686C-4158-A707-13B30BE6D91D}"/>
    <cellStyle name="60% - Accent4 3 2 2 2 5 2 2 2" xfId="20067" xr:uid="{31B723D9-50FD-43A5-8623-FEF499DB029F}"/>
    <cellStyle name="60% - Accent4 3 2 2 2 5 2 2 2 2" xfId="42867" xr:uid="{CF7AFA4F-A193-46DC-846F-8B8002FAD9AA}"/>
    <cellStyle name="60% - Accent4 3 2 2 2 5 2 2 3" xfId="31467" xr:uid="{66557A92-34FC-41A9-97E7-4FD06EB1DF2A}"/>
    <cellStyle name="60% - Accent4 3 2 2 2 5 2 3" xfId="14367" xr:uid="{95CB2FA0-813B-401E-AB9C-18528C040FFC}"/>
    <cellStyle name="60% - Accent4 3 2 2 2 5 2 3 2" xfId="37167" xr:uid="{10A1C3A8-541F-4C0D-953B-D5E0BDF481CB}"/>
    <cellStyle name="60% - Accent4 3 2 2 2 5 2 4" xfId="25767" xr:uid="{6EF83240-3074-4E60-B6B6-24505AFF4A4F}"/>
    <cellStyle name="60% - Accent4 3 2 2 2 5 3" xfId="4867" xr:uid="{54BB4DA5-9796-48E1-A6B6-A7C8529B79DE}"/>
    <cellStyle name="60% - Accent4 3 2 2 2 5 3 2" xfId="10567" xr:uid="{C1616D93-F8AD-4E0A-B408-3C024CFA4ECA}"/>
    <cellStyle name="60% - Accent4 3 2 2 2 5 3 2 2" xfId="21967" xr:uid="{FE29168F-9D7A-41BD-9532-306D7552C072}"/>
    <cellStyle name="60% - Accent4 3 2 2 2 5 3 2 2 2" xfId="44767" xr:uid="{71787761-89A1-4656-9627-FEBBF3A71CE6}"/>
    <cellStyle name="60% - Accent4 3 2 2 2 5 3 2 3" xfId="33367" xr:uid="{79EF62AB-6BAF-441E-A4AA-88CD0431E939}"/>
    <cellStyle name="60% - Accent4 3 2 2 2 5 3 3" xfId="16267" xr:uid="{0E9DF653-1AB4-4650-83F1-4275453C3686}"/>
    <cellStyle name="60% - Accent4 3 2 2 2 5 3 3 2" xfId="39067" xr:uid="{347087E2-2C72-4224-B0BF-9EEC0F74BEC7}"/>
    <cellStyle name="60% - Accent4 3 2 2 2 5 3 4" xfId="27667" xr:uid="{A99C35AD-422C-4151-B581-F1D50037BC60}"/>
    <cellStyle name="60% - Accent4 3 2 2 2 5 4" xfId="6767" xr:uid="{EECEF49A-698D-4266-B9AC-337492F1ED2F}"/>
    <cellStyle name="60% - Accent4 3 2 2 2 5 4 2" xfId="18167" xr:uid="{2A7572B2-12DF-47F8-BDAB-9C8E901FE89E}"/>
    <cellStyle name="60% - Accent4 3 2 2 2 5 4 2 2" xfId="40967" xr:uid="{0ADF9DAA-895D-4BB9-864B-A08A7DA879C9}"/>
    <cellStyle name="60% - Accent4 3 2 2 2 5 4 3" xfId="29567" xr:uid="{E05A5B5D-1BFA-42EF-B7FA-ED32AAF9A494}"/>
    <cellStyle name="60% - Accent4 3 2 2 2 5 5" xfId="12467" xr:uid="{EBB7EED4-ED03-41F2-BCCE-D7F8D531840E}"/>
    <cellStyle name="60% - Accent4 3 2 2 2 5 5 2" xfId="35267" xr:uid="{98EAE0CE-8A4B-41AF-A57C-656A6AC3A586}"/>
    <cellStyle name="60% - Accent4 3 2 2 2 5 6" xfId="23867" xr:uid="{FD322DBC-1A12-4D2D-B312-5E9746B983E7}"/>
    <cellStyle name="60% - Accent4 3 2 2 2 6" xfId="2017" xr:uid="{54BB4DA5-9796-48E1-A6B6-A7C8529B79DE}"/>
    <cellStyle name="60% - Accent4 3 2 2 2 6 2" xfId="7717" xr:uid="{236FC589-2C10-4606-A8D4-93116A7CF3E4}"/>
    <cellStyle name="60% - Accent4 3 2 2 2 6 2 2" xfId="19117" xr:uid="{E31D1AF6-879F-475A-A2BA-658DC09B31A5}"/>
    <cellStyle name="60% - Accent4 3 2 2 2 6 2 2 2" xfId="41917" xr:uid="{CF35232D-8A32-46E9-986A-AEB8EBCC1BEC}"/>
    <cellStyle name="60% - Accent4 3 2 2 2 6 2 3" xfId="30517" xr:uid="{30B2627D-BECF-4FC8-BAA0-A324DA36AD6D}"/>
    <cellStyle name="60% - Accent4 3 2 2 2 6 3" xfId="13417" xr:uid="{3A1137D0-79C6-4BA7-BFCA-BC7CBC701D5E}"/>
    <cellStyle name="60% - Accent4 3 2 2 2 6 3 2" xfId="36217" xr:uid="{19F36930-4CA0-451F-985F-793DDD65452E}"/>
    <cellStyle name="60% - Accent4 3 2 2 2 6 4" xfId="24817" xr:uid="{B1ADFB7C-BFB5-479D-86AD-3F8EBA8B6EFF}"/>
    <cellStyle name="60% - Accent4 3 2 2 2 7" xfId="3917" xr:uid="{54BB4DA5-9796-48E1-A6B6-A7C8529B79DE}"/>
    <cellStyle name="60% - Accent4 3 2 2 2 7 2" xfId="9617" xr:uid="{A9B7D001-2176-4DB0-A3F6-5E43B1959D02}"/>
    <cellStyle name="60% - Accent4 3 2 2 2 7 2 2" xfId="21017" xr:uid="{6DE7A82F-70DA-4F27-88D9-720CCEFD95B8}"/>
    <cellStyle name="60% - Accent4 3 2 2 2 7 2 2 2" xfId="43817" xr:uid="{F03AB207-9ED7-4977-8BBD-41BCC32938DC}"/>
    <cellStyle name="60% - Accent4 3 2 2 2 7 2 3" xfId="32417" xr:uid="{D24E7C72-4A61-4796-AC5C-037EA2C14801}"/>
    <cellStyle name="60% - Accent4 3 2 2 2 7 3" xfId="15317" xr:uid="{762461DA-3A13-4A29-81BD-FBC3EDAB4CE8}"/>
    <cellStyle name="60% - Accent4 3 2 2 2 7 3 2" xfId="38117" xr:uid="{3D9CCB42-70B5-4714-93AE-D67E9E4343F0}"/>
    <cellStyle name="60% - Accent4 3 2 2 2 7 4" xfId="26717" xr:uid="{437F81D6-4D9A-46FA-84A3-DC8B3C3BA139}"/>
    <cellStyle name="60% - Accent4 3 2 2 2 8" xfId="5817" xr:uid="{46A99C47-BACF-4481-A7E6-F113F16BE0D5}"/>
    <cellStyle name="60% - Accent4 3 2 2 2 8 2" xfId="17217" xr:uid="{F2DBC785-FAA0-4FB4-A0B3-2DEDE3C3D81A}"/>
    <cellStyle name="60% - Accent4 3 2 2 2 8 2 2" xfId="40017" xr:uid="{ADC3ACF4-5CD1-46C2-B62E-D7B3DB8751F6}"/>
    <cellStyle name="60% - Accent4 3 2 2 2 8 3" xfId="28617" xr:uid="{ACBC644C-E74F-4999-8D5D-9ABF47BF992F}"/>
    <cellStyle name="60% - Accent4 3 2 2 2 9" xfId="11517" xr:uid="{229E902D-C711-4F52-A397-1A3094117DFC}"/>
    <cellStyle name="60% - Accent4 3 2 2 2 9 2" xfId="34317" xr:uid="{3C8C7471-3E23-478E-9907-78892672B1C0}"/>
    <cellStyle name="60% - Accent4 3 2 2 3" xfId="177" xr:uid="{A4DF0044-004E-44A8-9A85-9DD349DDBF5E}"/>
    <cellStyle name="60% - Accent4 3 2 2 3 2" xfId="417" xr:uid="{83C316FD-E280-40F7-A964-3C1B9CF746FB}"/>
    <cellStyle name="60% - Accent4 3 2 2 3 2 2" xfId="892" xr:uid="{19D8354F-C64A-469D-AC33-E8162DE9942C}"/>
    <cellStyle name="60% - Accent4 3 2 2 3 2 2 2" xfId="1842" xr:uid="{19D8354F-C64A-469D-AC33-E8162DE9942C}"/>
    <cellStyle name="60% - Accent4 3 2 2 3 2 2 2 2" xfId="3742" xr:uid="{19D8354F-C64A-469D-AC33-E8162DE9942C}"/>
    <cellStyle name="60% - Accent4 3 2 2 3 2 2 2 2 2" xfId="9442" xr:uid="{CF3696B5-BE4F-4BD0-8CB6-877DD320E256}"/>
    <cellStyle name="60% - Accent4 3 2 2 3 2 2 2 2 2 2" xfId="20842" xr:uid="{DB17B44A-0FCE-4CE7-A1C1-F9F1916DBC08}"/>
    <cellStyle name="60% - Accent4 3 2 2 3 2 2 2 2 2 2 2" xfId="43642" xr:uid="{7A62CF70-62C6-4D26-8247-80E1E16EA264}"/>
    <cellStyle name="60% - Accent4 3 2 2 3 2 2 2 2 2 3" xfId="32242" xr:uid="{946F32C7-4FA3-4A61-BCAC-DACD9DDC51C9}"/>
    <cellStyle name="60% - Accent4 3 2 2 3 2 2 2 2 3" xfId="15142" xr:uid="{9895612C-7FB0-49BA-AEDD-AAFF3600A702}"/>
    <cellStyle name="60% - Accent4 3 2 2 3 2 2 2 2 3 2" xfId="37942" xr:uid="{3CFE9218-06A1-4890-983D-11177022095F}"/>
    <cellStyle name="60% - Accent4 3 2 2 3 2 2 2 2 4" xfId="26542" xr:uid="{A1418AD9-34F4-4F8A-9EDA-2F0E53CED290}"/>
    <cellStyle name="60% - Accent4 3 2 2 3 2 2 2 3" xfId="5642" xr:uid="{19D8354F-C64A-469D-AC33-E8162DE9942C}"/>
    <cellStyle name="60% - Accent4 3 2 2 3 2 2 2 3 2" xfId="11342" xr:uid="{D85FB178-9AD5-48DE-88CE-3A0D9AF14710}"/>
    <cellStyle name="60% - Accent4 3 2 2 3 2 2 2 3 2 2" xfId="22742" xr:uid="{3D4A0A05-9F1A-4CD5-AA21-365CD123F48B}"/>
    <cellStyle name="60% - Accent4 3 2 2 3 2 2 2 3 2 2 2" xfId="45542" xr:uid="{9A461E0C-D21A-47DB-8B57-4E7804960FF9}"/>
    <cellStyle name="60% - Accent4 3 2 2 3 2 2 2 3 2 3" xfId="34142" xr:uid="{0D8E771D-D9E9-4A21-8E83-23973FA2F73A}"/>
    <cellStyle name="60% - Accent4 3 2 2 3 2 2 2 3 3" xfId="17042" xr:uid="{EA7F77DE-7978-4065-9F91-882E35EBD345}"/>
    <cellStyle name="60% - Accent4 3 2 2 3 2 2 2 3 3 2" xfId="39842" xr:uid="{546CC761-1108-4C74-A6AC-1C0DE428C823}"/>
    <cellStyle name="60% - Accent4 3 2 2 3 2 2 2 3 4" xfId="28442" xr:uid="{900C45EE-2F38-4305-9567-87487D427196}"/>
    <cellStyle name="60% - Accent4 3 2 2 3 2 2 2 4" xfId="7542" xr:uid="{27EA37A4-AE90-4A7E-8B60-6CD51063AFEF}"/>
    <cellStyle name="60% - Accent4 3 2 2 3 2 2 2 4 2" xfId="18942" xr:uid="{560AC24F-9616-4FDF-BF33-7A0D6BD69CC0}"/>
    <cellStyle name="60% - Accent4 3 2 2 3 2 2 2 4 2 2" xfId="41742" xr:uid="{DA497FC9-E5BA-4569-B74F-454A1B24EAC0}"/>
    <cellStyle name="60% - Accent4 3 2 2 3 2 2 2 4 3" xfId="30342" xr:uid="{3A6856F9-A3A6-4342-B0DD-DFA88291676C}"/>
    <cellStyle name="60% - Accent4 3 2 2 3 2 2 2 5" xfId="13242" xr:uid="{6588D813-849F-4310-9752-31EB73346E8C}"/>
    <cellStyle name="60% - Accent4 3 2 2 3 2 2 2 5 2" xfId="36042" xr:uid="{F2EA8BFD-E1E1-45D1-9313-6CBCE184483C}"/>
    <cellStyle name="60% - Accent4 3 2 2 3 2 2 2 6" xfId="24642" xr:uid="{C238F741-5ECA-42D5-94F4-06804213C69B}"/>
    <cellStyle name="60% - Accent4 3 2 2 3 2 2 3" xfId="2792" xr:uid="{19D8354F-C64A-469D-AC33-E8162DE9942C}"/>
    <cellStyle name="60% - Accent4 3 2 2 3 2 2 3 2" xfId="8492" xr:uid="{C280767D-BD92-4E9D-8471-56A9EEF6C050}"/>
    <cellStyle name="60% - Accent4 3 2 2 3 2 2 3 2 2" xfId="19892" xr:uid="{36933F7D-89C8-4F46-99C0-B1C43DD9CAE0}"/>
    <cellStyle name="60% - Accent4 3 2 2 3 2 2 3 2 2 2" xfId="42692" xr:uid="{D7588BB9-6621-45A8-84DD-22C509DAA77D}"/>
    <cellStyle name="60% - Accent4 3 2 2 3 2 2 3 2 3" xfId="31292" xr:uid="{A6695327-1967-43AF-AA28-089FFFA2967C}"/>
    <cellStyle name="60% - Accent4 3 2 2 3 2 2 3 3" xfId="14192" xr:uid="{C2859FBA-EA41-47D3-AB6C-1819AC926770}"/>
    <cellStyle name="60% - Accent4 3 2 2 3 2 2 3 3 2" xfId="36992" xr:uid="{AA26462D-88C2-4319-9C94-EE6204D447DB}"/>
    <cellStyle name="60% - Accent4 3 2 2 3 2 2 3 4" xfId="25592" xr:uid="{A35BA972-3312-4B8F-9B69-92F2CB758FB1}"/>
    <cellStyle name="60% - Accent4 3 2 2 3 2 2 4" xfId="4692" xr:uid="{19D8354F-C64A-469D-AC33-E8162DE9942C}"/>
    <cellStyle name="60% - Accent4 3 2 2 3 2 2 4 2" xfId="10392" xr:uid="{D13E1CCC-26B7-458D-8652-752DECC9239D}"/>
    <cellStyle name="60% - Accent4 3 2 2 3 2 2 4 2 2" xfId="21792" xr:uid="{717115BD-AC40-49ED-8593-757A5C204372}"/>
    <cellStyle name="60% - Accent4 3 2 2 3 2 2 4 2 2 2" xfId="44592" xr:uid="{7ED5617A-3DAE-4590-A2BF-21F775D9B863}"/>
    <cellStyle name="60% - Accent4 3 2 2 3 2 2 4 2 3" xfId="33192" xr:uid="{37604D68-A859-4070-9C6A-3E702C05AA01}"/>
    <cellStyle name="60% - Accent4 3 2 2 3 2 2 4 3" xfId="16092" xr:uid="{4AC117E7-7A4D-4D86-B882-DB3AF1C0F872}"/>
    <cellStyle name="60% - Accent4 3 2 2 3 2 2 4 3 2" xfId="38892" xr:uid="{B51116D7-BF8F-48FD-AA57-ABE10F19A1CF}"/>
    <cellStyle name="60% - Accent4 3 2 2 3 2 2 4 4" xfId="27492" xr:uid="{8AF6648E-4D41-4FE8-8F8B-F78905E71F8E}"/>
    <cellStyle name="60% - Accent4 3 2 2 3 2 2 5" xfId="6592" xr:uid="{08E32835-1FA4-4665-9390-8ECC4CD842B0}"/>
    <cellStyle name="60% - Accent4 3 2 2 3 2 2 5 2" xfId="17992" xr:uid="{C2412759-BA7C-420C-A9A3-61ADCC4D8EF5}"/>
    <cellStyle name="60% - Accent4 3 2 2 3 2 2 5 2 2" xfId="40792" xr:uid="{83C0AC35-F07D-43A1-93E5-61D88942DEDE}"/>
    <cellStyle name="60% - Accent4 3 2 2 3 2 2 5 3" xfId="29392" xr:uid="{9D738019-9DF9-442B-82C2-EA981BD586B1}"/>
    <cellStyle name="60% - Accent4 3 2 2 3 2 2 6" xfId="12292" xr:uid="{49A98E46-F8CA-4466-92CA-843F910F456A}"/>
    <cellStyle name="60% - Accent4 3 2 2 3 2 2 6 2" xfId="35092" xr:uid="{8B52F82B-84EC-440E-9D9E-C9D284558B51}"/>
    <cellStyle name="60% - Accent4 3 2 2 3 2 2 7" xfId="23692" xr:uid="{5AC08305-A9C6-4608-85B0-FFAA0301B1FF}"/>
    <cellStyle name="60% - Accent4 3 2 2 3 2 3" xfId="1367" xr:uid="{83C316FD-E280-40F7-A964-3C1B9CF746FB}"/>
    <cellStyle name="60% - Accent4 3 2 2 3 2 3 2" xfId="3267" xr:uid="{83C316FD-E280-40F7-A964-3C1B9CF746FB}"/>
    <cellStyle name="60% - Accent4 3 2 2 3 2 3 2 2" xfId="8967" xr:uid="{F1292345-B3CC-44BB-ADF0-513FBDA07AB2}"/>
    <cellStyle name="60% - Accent4 3 2 2 3 2 3 2 2 2" xfId="20367" xr:uid="{4484450E-4997-492D-AE0A-9ED96BFA64F0}"/>
    <cellStyle name="60% - Accent4 3 2 2 3 2 3 2 2 2 2" xfId="43167" xr:uid="{1BA54A79-A24A-4DB0-B8EF-02969D8D8B1F}"/>
    <cellStyle name="60% - Accent4 3 2 2 3 2 3 2 2 3" xfId="31767" xr:uid="{F66DD814-998A-4873-AE35-FA39BA2AEE26}"/>
    <cellStyle name="60% - Accent4 3 2 2 3 2 3 2 3" xfId="14667" xr:uid="{81C71F84-D2B7-4CBB-98A0-8B8BCF065304}"/>
    <cellStyle name="60% - Accent4 3 2 2 3 2 3 2 3 2" xfId="37467" xr:uid="{29DA77E0-66EB-46E7-91B5-E60709802227}"/>
    <cellStyle name="60% - Accent4 3 2 2 3 2 3 2 4" xfId="26067" xr:uid="{DF227FCB-1463-4514-99BC-08C0028E58AE}"/>
    <cellStyle name="60% - Accent4 3 2 2 3 2 3 3" xfId="5167" xr:uid="{83C316FD-E280-40F7-A964-3C1B9CF746FB}"/>
    <cellStyle name="60% - Accent4 3 2 2 3 2 3 3 2" xfId="10867" xr:uid="{3C48387A-DA13-45D7-B642-E65D34179C28}"/>
    <cellStyle name="60% - Accent4 3 2 2 3 2 3 3 2 2" xfId="22267" xr:uid="{2E417CE2-15BD-46FE-82BF-9C0A247FC129}"/>
    <cellStyle name="60% - Accent4 3 2 2 3 2 3 3 2 2 2" xfId="45067" xr:uid="{4A56C90F-2B65-4218-97D5-08A63AB18C2B}"/>
    <cellStyle name="60% - Accent4 3 2 2 3 2 3 3 2 3" xfId="33667" xr:uid="{6EBF84AC-72AC-4084-867A-FBA3BF016740}"/>
    <cellStyle name="60% - Accent4 3 2 2 3 2 3 3 3" xfId="16567" xr:uid="{43A635FE-5A35-4FC2-9CC8-3E7727634EE4}"/>
    <cellStyle name="60% - Accent4 3 2 2 3 2 3 3 3 2" xfId="39367" xr:uid="{D21A1001-ED0C-46EC-AC2C-5D31E07FD412}"/>
    <cellStyle name="60% - Accent4 3 2 2 3 2 3 3 4" xfId="27967" xr:uid="{74293066-AA76-48C6-A3E7-E80BDECD1C39}"/>
    <cellStyle name="60% - Accent4 3 2 2 3 2 3 4" xfId="7067" xr:uid="{DCC75BD4-C41E-4A3A-BF43-B764DEEAC1E0}"/>
    <cellStyle name="60% - Accent4 3 2 2 3 2 3 4 2" xfId="18467" xr:uid="{D99DFE3A-DF0F-4F30-874A-F1BAAEB9B0BB}"/>
    <cellStyle name="60% - Accent4 3 2 2 3 2 3 4 2 2" xfId="41267" xr:uid="{67960803-396C-4284-9795-8C6027BC1132}"/>
    <cellStyle name="60% - Accent4 3 2 2 3 2 3 4 3" xfId="29867" xr:uid="{2B6546EC-1DCB-40C8-BF98-A2C29279A749}"/>
    <cellStyle name="60% - Accent4 3 2 2 3 2 3 5" xfId="12767" xr:uid="{357902DC-9877-406D-8F25-195909962A80}"/>
    <cellStyle name="60% - Accent4 3 2 2 3 2 3 5 2" xfId="35567" xr:uid="{50915607-57A2-4272-B918-55245A24F4A0}"/>
    <cellStyle name="60% - Accent4 3 2 2 3 2 3 6" xfId="24167" xr:uid="{843EF89B-3C2B-43D9-A6A6-54F29D64950E}"/>
    <cellStyle name="60% - Accent4 3 2 2 3 2 4" xfId="2317" xr:uid="{83C316FD-E280-40F7-A964-3C1B9CF746FB}"/>
    <cellStyle name="60% - Accent4 3 2 2 3 2 4 2" xfId="8017" xr:uid="{A5034E3B-D8F8-4711-B58A-2A53855C851A}"/>
    <cellStyle name="60% - Accent4 3 2 2 3 2 4 2 2" xfId="19417" xr:uid="{F06645E8-44C1-4EAE-AB9F-D549BBCB05F1}"/>
    <cellStyle name="60% - Accent4 3 2 2 3 2 4 2 2 2" xfId="42217" xr:uid="{5824D58B-1514-4AD2-BB2B-FC6737D4E5F1}"/>
    <cellStyle name="60% - Accent4 3 2 2 3 2 4 2 3" xfId="30817" xr:uid="{5CBDF984-E19F-4338-BF9F-A0B81B1B06BB}"/>
    <cellStyle name="60% - Accent4 3 2 2 3 2 4 3" xfId="13717" xr:uid="{8B631A0C-C6BD-4C88-9A13-89B0A8AFCD4C}"/>
    <cellStyle name="60% - Accent4 3 2 2 3 2 4 3 2" xfId="36517" xr:uid="{D17865C9-499C-4B27-A89E-8F2F44EFA9BC}"/>
    <cellStyle name="60% - Accent4 3 2 2 3 2 4 4" xfId="25117" xr:uid="{5760465F-89F5-4626-989E-B0A652D17D7A}"/>
    <cellStyle name="60% - Accent4 3 2 2 3 2 5" xfId="4217" xr:uid="{83C316FD-E280-40F7-A964-3C1B9CF746FB}"/>
    <cellStyle name="60% - Accent4 3 2 2 3 2 5 2" xfId="9917" xr:uid="{520577A4-8454-4BCF-BA95-419386AA3DCB}"/>
    <cellStyle name="60% - Accent4 3 2 2 3 2 5 2 2" xfId="21317" xr:uid="{FEAD4FA1-59AB-485F-95EC-7C1F5B511054}"/>
    <cellStyle name="60% - Accent4 3 2 2 3 2 5 2 2 2" xfId="44117" xr:uid="{7B0774EE-FE08-450F-A216-6C4B09059489}"/>
    <cellStyle name="60% - Accent4 3 2 2 3 2 5 2 3" xfId="32717" xr:uid="{8EA03105-D50E-4DA7-A557-098E9EF847E6}"/>
    <cellStyle name="60% - Accent4 3 2 2 3 2 5 3" xfId="15617" xr:uid="{18BBEB24-ECD5-4878-BB1B-7ED411F4F34E}"/>
    <cellStyle name="60% - Accent4 3 2 2 3 2 5 3 2" xfId="38417" xr:uid="{5E9685D7-562F-436B-812B-D8B45C566C4E}"/>
    <cellStyle name="60% - Accent4 3 2 2 3 2 5 4" xfId="27017" xr:uid="{4A8707E7-0B9C-4F7E-8E40-388D30DE82E2}"/>
    <cellStyle name="60% - Accent4 3 2 2 3 2 6" xfId="6117" xr:uid="{068A713E-5D94-451C-800D-C1186FC77958}"/>
    <cellStyle name="60% - Accent4 3 2 2 3 2 6 2" xfId="17517" xr:uid="{A1DAA676-2662-4F08-A1F1-3F4BCBEAABA7}"/>
    <cellStyle name="60% - Accent4 3 2 2 3 2 6 2 2" xfId="40317" xr:uid="{81E616A4-F8DD-400E-8105-7FC498AA4C0E}"/>
    <cellStyle name="60% - Accent4 3 2 2 3 2 6 3" xfId="28917" xr:uid="{D48ADEAD-7487-4564-A99F-74A2C6CA4E58}"/>
    <cellStyle name="60% - Accent4 3 2 2 3 2 7" xfId="11817" xr:uid="{71C47645-6D58-48B6-9D98-7DF591D8B669}"/>
    <cellStyle name="60% - Accent4 3 2 2 3 2 7 2" xfId="34617" xr:uid="{2050910D-70F3-4CB5-ADD0-D449A3CDC26E}"/>
    <cellStyle name="60% - Accent4 3 2 2 3 2 8" xfId="23217" xr:uid="{450534CC-4DDB-4BBD-8D7A-A162B792B7DE}"/>
    <cellStyle name="60% - Accent4 3 2 2 3 3" xfId="652" xr:uid="{3304D9A9-532C-41EC-9B15-60C81EC8A176}"/>
    <cellStyle name="60% - Accent4 3 2 2 3 3 2" xfId="1602" xr:uid="{3304D9A9-532C-41EC-9B15-60C81EC8A176}"/>
    <cellStyle name="60% - Accent4 3 2 2 3 3 2 2" xfId="3502" xr:uid="{3304D9A9-532C-41EC-9B15-60C81EC8A176}"/>
    <cellStyle name="60% - Accent4 3 2 2 3 3 2 2 2" xfId="9202" xr:uid="{4DC39E97-A954-4E5A-8A74-58A7541DACCB}"/>
    <cellStyle name="60% - Accent4 3 2 2 3 3 2 2 2 2" xfId="20602" xr:uid="{1DE85093-6C8D-4DE3-A719-EAEA2C789837}"/>
    <cellStyle name="60% - Accent4 3 2 2 3 3 2 2 2 2 2" xfId="43402" xr:uid="{D41B3793-B6F9-4156-B02F-CB46E4E138F4}"/>
    <cellStyle name="60% - Accent4 3 2 2 3 3 2 2 2 3" xfId="32002" xr:uid="{1FF02654-EDBB-45C8-B8CB-BF65D9A53314}"/>
    <cellStyle name="60% - Accent4 3 2 2 3 3 2 2 3" xfId="14902" xr:uid="{63367CEA-74BC-40C4-9C9F-9FCB6888CCB5}"/>
    <cellStyle name="60% - Accent4 3 2 2 3 3 2 2 3 2" xfId="37702" xr:uid="{AB15357B-CD64-49C2-B0F4-551182A6293B}"/>
    <cellStyle name="60% - Accent4 3 2 2 3 3 2 2 4" xfId="26302" xr:uid="{CAF60A06-D549-4564-A628-700E47228DBB}"/>
    <cellStyle name="60% - Accent4 3 2 2 3 3 2 3" xfId="5402" xr:uid="{3304D9A9-532C-41EC-9B15-60C81EC8A176}"/>
    <cellStyle name="60% - Accent4 3 2 2 3 3 2 3 2" xfId="11102" xr:uid="{06279040-AF9A-43B0-8B05-B690DAD5511A}"/>
    <cellStyle name="60% - Accent4 3 2 2 3 3 2 3 2 2" xfId="22502" xr:uid="{4C51352A-6C7A-4B35-954D-78A6FC1F4DDD}"/>
    <cellStyle name="60% - Accent4 3 2 2 3 3 2 3 2 2 2" xfId="45302" xr:uid="{1A9251A0-6CFF-48BC-9198-BCD94DD2A67D}"/>
    <cellStyle name="60% - Accent4 3 2 2 3 3 2 3 2 3" xfId="33902" xr:uid="{DA4AF204-457F-4772-915F-2E7747BB43B7}"/>
    <cellStyle name="60% - Accent4 3 2 2 3 3 2 3 3" xfId="16802" xr:uid="{57C7FC1D-0162-42C2-8700-A9174760AFAC}"/>
    <cellStyle name="60% - Accent4 3 2 2 3 3 2 3 3 2" xfId="39602" xr:uid="{9A336541-4E55-4D86-9312-0BBC09158CBD}"/>
    <cellStyle name="60% - Accent4 3 2 2 3 3 2 3 4" xfId="28202" xr:uid="{DBEC6BF5-C119-4725-B464-58151CBC374F}"/>
    <cellStyle name="60% - Accent4 3 2 2 3 3 2 4" xfId="7302" xr:uid="{D8747E34-8F16-4826-8117-7D3EC13C9EFA}"/>
    <cellStyle name="60% - Accent4 3 2 2 3 3 2 4 2" xfId="18702" xr:uid="{5BCD34ED-0973-4A61-8BAD-987A9DFC7CDC}"/>
    <cellStyle name="60% - Accent4 3 2 2 3 3 2 4 2 2" xfId="41502" xr:uid="{8DF1317D-D1D9-48C5-A083-DCDA5293EDA1}"/>
    <cellStyle name="60% - Accent4 3 2 2 3 3 2 4 3" xfId="30102" xr:uid="{F66B93BB-7F4A-4DBE-B282-2CC568ED030E}"/>
    <cellStyle name="60% - Accent4 3 2 2 3 3 2 5" xfId="13002" xr:uid="{D33AAF40-7A04-48CA-AE88-5E4813CADB4B}"/>
    <cellStyle name="60% - Accent4 3 2 2 3 3 2 5 2" xfId="35802" xr:uid="{8CEC0532-1EEF-4975-BB0C-E42F8440679F}"/>
    <cellStyle name="60% - Accent4 3 2 2 3 3 2 6" xfId="24402" xr:uid="{4EA4C5E3-84D1-4D1D-93AD-BBEAD5D580CD}"/>
    <cellStyle name="60% - Accent4 3 2 2 3 3 3" xfId="2552" xr:uid="{3304D9A9-532C-41EC-9B15-60C81EC8A176}"/>
    <cellStyle name="60% - Accent4 3 2 2 3 3 3 2" xfId="8252" xr:uid="{1EA62B03-BC0D-4758-994A-4226E7BC8318}"/>
    <cellStyle name="60% - Accent4 3 2 2 3 3 3 2 2" xfId="19652" xr:uid="{A487AE17-7B0B-4AB5-8A45-A76CD4E5F936}"/>
    <cellStyle name="60% - Accent4 3 2 2 3 3 3 2 2 2" xfId="42452" xr:uid="{FEE597F6-4F4E-4610-88D2-4CDAF3CC46D9}"/>
    <cellStyle name="60% - Accent4 3 2 2 3 3 3 2 3" xfId="31052" xr:uid="{E348D3CA-0FAE-47F8-96AF-40B099E6541C}"/>
    <cellStyle name="60% - Accent4 3 2 2 3 3 3 3" xfId="13952" xr:uid="{E5BA6282-7D9D-4D9A-B9B4-86527278D84C}"/>
    <cellStyle name="60% - Accent4 3 2 2 3 3 3 3 2" xfId="36752" xr:uid="{29B20A7A-C3F4-4961-A43E-E6C35E702EDA}"/>
    <cellStyle name="60% - Accent4 3 2 2 3 3 3 4" xfId="25352" xr:uid="{3C89B04C-9B5B-4FE6-A767-CA503B10EC30}"/>
    <cellStyle name="60% - Accent4 3 2 2 3 3 4" xfId="4452" xr:uid="{3304D9A9-532C-41EC-9B15-60C81EC8A176}"/>
    <cellStyle name="60% - Accent4 3 2 2 3 3 4 2" xfId="10152" xr:uid="{5B31591E-DAF5-4AB8-92D4-18112249244C}"/>
    <cellStyle name="60% - Accent4 3 2 2 3 3 4 2 2" xfId="21552" xr:uid="{7DD74066-DCED-4D96-B470-24682EBA9F46}"/>
    <cellStyle name="60% - Accent4 3 2 2 3 3 4 2 2 2" xfId="44352" xr:uid="{A4A8121A-99CF-427D-A14A-D9E1C1AFD00F}"/>
    <cellStyle name="60% - Accent4 3 2 2 3 3 4 2 3" xfId="32952" xr:uid="{16BAF564-8C6D-4405-938C-471AC6750D1F}"/>
    <cellStyle name="60% - Accent4 3 2 2 3 3 4 3" xfId="15852" xr:uid="{C9A659D5-5153-4C51-9BFF-A1741EB15E3D}"/>
    <cellStyle name="60% - Accent4 3 2 2 3 3 4 3 2" xfId="38652" xr:uid="{A2EC371F-1965-4FD9-B114-DEF1EF3A8B87}"/>
    <cellStyle name="60% - Accent4 3 2 2 3 3 4 4" xfId="27252" xr:uid="{69998465-22FE-4CAC-BDD6-27ABB22336DC}"/>
    <cellStyle name="60% - Accent4 3 2 2 3 3 5" xfId="6352" xr:uid="{43E4264F-3950-4F8B-B667-A50EF1686DE4}"/>
    <cellStyle name="60% - Accent4 3 2 2 3 3 5 2" xfId="17752" xr:uid="{8CD6730F-98E0-4E0E-B10D-329283A78CEA}"/>
    <cellStyle name="60% - Accent4 3 2 2 3 3 5 2 2" xfId="40552" xr:uid="{C3A371D0-D2C6-42E5-B930-94202DFB9D72}"/>
    <cellStyle name="60% - Accent4 3 2 2 3 3 5 3" xfId="29152" xr:uid="{466AA5E6-3A06-490E-B455-41FA47AFC626}"/>
    <cellStyle name="60% - Accent4 3 2 2 3 3 6" xfId="12052" xr:uid="{0A72CDED-5C78-48E7-A2ED-3976710A68D0}"/>
    <cellStyle name="60% - Accent4 3 2 2 3 3 6 2" xfId="34852" xr:uid="{5DC4B5BC-8D07-4125-B1CE-33A5EE0C6820}"/>
    <cellStyle name="60% - Accent4 3 2 2 3 3 7" xfId="23452" xr:uid="{3C19C668-EDA5-4AC0-98B3-03AC3BC8696B}"/>
    <cellStyle name="60% - Accent4 3 2 2 3 4" xfId="1127" xr:uid="{A4DF0044-004E-44A8-9A85-9DD349DDBF5E}"/>
    <cellStyle name="60% - Accent4 3 2 2 3 4 2" xfId="3027" xr:uid="{A4DF0044-004E-44A8-9A85-9DD349DDBF5E}"/>
    <cellStyle name="60% - Accent4 3 2 2 3 4 2 2" xfId="8727" xr:uid="{B2B63A24-18E1-4BE6-BCCD-503B6EC24E8F}"/>
    <cellStyle name="60% - Accent4 3 2 2 3 4 2 2 2" xfId="20127" xr:uid="{58CA1E22-93FD-4BC4-BF3A-2FCAA4F1C985}"/>
    <cellStyle name="60% - Accent4 3 2 2 3 4 2 2 2 2" xfId="42927" xr:uid="{7952FA39-A5E0-4CF0-98B4-0440A77BD7AA}"/>
    <cellStyle name="60% - Accent4 3 2 2 3 4 2 2 3" xfId="31527" xr:uid="{E9EAFFD6-C7EE-40E2-BCE9-86991FEB4D8F}"/>
    <cellStyle name="60% - Accent4 3 2 2 3 4 2 3" xfId="14427" xr:uid="{CFC182E3-91AF-4381-8843-A49524301811}"/>
    <cellStyle name="60% - Accent4 3 2 2 3 4 2 3 2" xfId="37227" xr:uid="{BAC68C88-D8CF-477B-BBAF-17114B68121F}"/>
    <cellStyle name="60% - Accent4 3 2 2 3 4 2 4" xfId="25827" xr:uid="{D177EE19-77ED-43F7-9F89-EF6DD9726A8B}"/>
    <cellStyle name="60% - Accent4 3 2 2 3 4 3" xfId="4927" xr:uid="{A4DF0044-004E-44A8-9A85-9DD349DDBF5E}"/>
    <cellStyle name="60% - Accent4 3 2 2 3 4 3 2" xfId="10627" xr:uid="{C9D75C41-03C9-416A-9BA8-424FE1EED316}"/>
    <cellStyle name="60% - Accent4 3 2 2 3 4 3 2 2" xfId="22027" xr:uid="{C213435E-8FDB-45D7-90C3-1BF4B3FC9F1C}"/>
    <cellStyle name="60% - Accent4 3 2 2 3 4 3 2 2 2" xfId="44827" xr:uid="{D6434E0B-9F90-4D4B-BE0A-679E516DDF17}"/>
    <cellStyle name="60% - Accent4 3 2 2 3 4 3 2 3" xfId="33427" xr:uid="{79482CA9-4324-474A-8F0F-5C9367C23A50}"/>
    <cellStyle name="60% - Accent4 3 2 2 3 4 3 3" xfId="16327" xr:uid="{1BE67696-FCC7-4F0E-A915-3DEC10AA9A30}"/>
    <cellStyle name="60% - Accent4 3 2 2 3 4 3 3 2" xfId="39127" xr:uid="{3D2E12D0-F959-42C7-93A8-5C2CD3588926}"/>
    <cellStyle name="60% - Accent4 3 2 2 3 4 3 4" xfId="27727" xr:uid="{4EDD7ADE-5203-4709-93E1-CA0198FD8944}"/>
    <cellStyle name="60% - Accent4 3 2 2 3 4 4" xfId="6827" xr:uid="{66ED3F73-98EE-4396-AF22-3736DB178C21}"/>
    <cellStyle name="60% - Accent4 3 2 2 3 4 4 2" xfId="18227" xr:uid="{2C723288-24C6-4535-A3D9-1CE301354051}"/>
    <cellStyle name="60% - Accent4 3 2 2 3 4 4 2 2" xfId="41027" xr:uid="{6CBE676A-C7E5-4D71-AAEC-6042B770342C}"/>
    <cellStyle name="60% - Accent4 3 2 2 3 4 4 3" xfId="29627" xr:uid="{A909B80E-4DF9-4E65-AABE-7F8E12A44DFA}"/>
    <cellStyle name="60% - Accent4 3 2 2 3 4 5" xfId="12527" xr:uid="{49C728E9-BCC7-4A11-914B-4B125E4AB7B2}"/>
    <cellStyle name="60% - Accent4 3 2 2 3 4 5 2" xfId="35327" xr:uid="{FF26B6BD-E004-49CF-8C69-2FEAFB96A545}"/>
    <cellStyle name="60% - Accent4 3 2 2 3 4 6" xfId="23927" xr:uid="{7A8A0634-B2AF-4674-9DB9-655AC21C3E40}"/>
    <cellStyle name="60% - Accent4 3 2 2 3 5" xfId="2077" xr:uid="{A4DF0044-004E-44A8-9A85-9DD349DDBF5E}"/>
    <cellStyle name="60% - Accent4 3 2 2 3 5 2" xfId="7777" xr:uid="{CBED32F5-BAA8-4C13-A45D-E39776918322}"/>
    <cellStyle name="60% - Accent4 3 2 2 3 5 2 2" xfId="19177" xr:uid="{910A5810-513E-4089-8B77-43B6324400F4}"/>
    <cellStyle name="60% - Accent4 3 2 2 3 5 2 2 2" xfId="41977" xr:uid="{2AC9BDA9-D34A-42E9-87AF-FB8E4EA106D1}"/>
    <cellStyle name="60% - Accent4 3 2 2 3 5 2 3" xfId="30577" xr:uid="{2E1717F9-AB46-4A0A-BC4E-F37247A21EB7}"/>
    <cellStyle name="60% - Accent4 3 2 2 3 5 3" xfId="13477" xr:uid="{E835A289-494A-4D24-8EF9-ACBF9709672A}"/>
    <cellStyle name="60% - Accent4 3 2 2 3 5 3 2" xfId="36277" xr:uid="{C43C468D-6F91-4DC9-9574-D447BE401EE3}"/>
    <cellStyle name="60% - Accent4 3 2 2 3 5 4" xfId="24877" xr:uid="{A1D2AB84-783C-4384-8667-178C3CD7A27F}"/>
    <cellStyle name="60% - Accent4 3 2 2 3 6" xfId="3977" xr:uid="{A4DF0044-004E-44A8-9A85-9DD349DDBF5E}"/>
    <cellStyle name="60% - Accent4 3 2 2 3 6 2" xfId="9677" xr:uid="{09223A6C-541A-4D65-86B5-B01FA1408024}"/>
    <cellStyle name="60% - Accent4 3 2 2 3 6 2 2" xfId="21077" xr:uid="{B7AB97C1-2635-442D-BF86-66EEA445E3B9}"/>
    <cellStyle name="60% - Accent4 3 2 2 3 6 2 2 2" xfId="43877" xr:uid="{CE393C96-3436-426D-875F-5F03C9800103}"/>
    <cellStyle name="60% - Accent4 3 2 2 3 6 2 3" xfId="32477" xr:uid="{3CFF6DA7-CF61-4166-AB1E-A8E9D16E7690}"/>
    <cellStyle name="60% - Accent4 3 2 2 3 6 3" xfId="15377" xr:uid="{2D75EDF2-D992-4719-B421-5F39EB5D94D0}"/>
    <cellStyle name="60% - Accent4 3 2 2 3 6 3 2" xfId="38177" xr:uid="{D84ADD4A-A4B5-4B9B-8C25-0D56424D7089}"/>
    <cellStyle name="60% - Accent4 3 2 2 3 6 4" xfId="26777" xr:uid="{83D77041-8EE2-40CA-AE4F-4DB66FA9B8B9}"/>
    <cellStyle name="60% - Accent4 3 2 2 3 7" xfId="5877" xr:uid="{9F471CC9-D0F8-4EBB-8556-FAF3459B0B04}"/>
    <cellStyle name="60% - Accent4 3 2 2 3 7 2" xfId="17277" xr:uid="{72E046FF-224F-4BB7-B567-5C9114F1B4CE}"/>
    <cellStyle name="60% - Accent4 3 2 2 3 7 2 2" xfId="40077" xr:uid="{F849BFF7-5D38-483C-9A83-35C7B15DA8DA}"/>
    <cellStyle name="60% - Accent4 3 2 2 3 7 3" xfId="28677" xr:uid="{71833BD6-177E-4785-BC59-F6D848EDEFFE}"/>
    <cellStyle name="60% - Accent4 3 2 2 3 8" xfId="11577" xr:uid="{5F45BEF9-17B1-4CD8-9120-8DA9388D736E}"/>
    <cellStyle name="60% - Accent4 3 2 2 3 8 2" xfId="34377" xr:uid="{387EEB2E-1A15-435A-8D06-DE8E9242E7B2}"/>
    <cellStyle name="60% - Accent4 3 2 2 3 9" xfId="22977" xr:uid="{46A5DFE2-616D-4583-9E72-39E074467563}"/>
    <cellStyle name="60% - Accent4 3 2 2 4" xfId="297" xr:uid="{D05168A4-54EC-417C-809F-00FE0D1964B4}"/>
    <cellStyle name="60% - Accent4 3 2 2 4 2" xfId="772" xr:uid="{C28E6B58-877B-4076-84FE-9293B084C76E}"/>
    <cellStyle name="60% - Accent4 3 2 2 4 2 2" xfId="1722" xr:uid="{C28E6B58-877B-4076-84FE-9293B084C76E}"/>
    <cellStyle name="60% - Accent4 3 2 2 4 2 2 2" xfId="3622" xr:uid="{C28E6B58-877B-4076-84FE-9293B084C76E}"/>
    <cellStyle name="60% - Accent4 3 2 2 4 2 2 2 2" xfId="9322" xr:uid="{557939DC-6B1B-4402-BAC3-0BBA0A069081}"/>
    <cellStyle name="60% - Accent4 3 2 2 4 2 2 2 2 2" xfId="20722" xr:uid="{2BF2D05F-ED90-423C-8775-E882A5DFC05B}"/>
    <cellStyle name="60% - Accent4 3 2 2 4 2 2 2 2 2 2" xfId="43522" xr:uid="{5408DEF8-DEDD-4A98-9F24-7F17D95F52F5}"/>
    <cellStyle name="60% - Accent4 3 2 2 4 2 2 2 2 3" xfId="32122" xr:uid="{8BA955B3-8A10-4640-A909-065271900C05}"/>
    <cellStyle name="60% - Accent4 3 2 2 4 2 2 2 3" xfId="15022" xr:uid="{6B33B02B-6E77-491E-84AE-15EE2CB826FC}"/>
    <cellStyle name="60% - Accent4 3 2 2 4 2 2 2 3 2" xfId="37822" xr:uid="{9557BB47-208E-4D49-8702-F10621049794}"/>
    <cellStyle name="60% - Accent4 3 2 2 4 2 2 2 4" xfId="26422" xr:uid="{4C94EF38-734F-44CF-9A56-4485EE6BD9AE}"/>
    <cellStyle name="60% - Accent4 3 2 2 4 2 2 3" xfId="5522" xr:uid="{C28E6B58-877B-4076-84FE-9293B084C76E}"/>
    <cellStyle name="60% - Accent4 3 2 2 4 2 2 3 2" xfId="11222" xr:uid="{1B661146-5E38-4A85-8CEA-A2E8F97BAD4C}"/>
    <cellStyle name="60% - Accent4 3 2 2 4 2 2 3 2 2" xfId="22622" xr:uid="{4BE4BD1A-6BBD-4A78-A866-000AE79AC396}"/>
    <cellStyle name="60% - Accent4 3 2 2 4 2 2 3 2 2 2" xfId="45422" xr:uid="{CFEE00EA-8A45-4227-9A00-4594CEC29EFE}"/>
    <cellStyle name="60% - Accent4 3 2 2 4 2 2 3 2 3" xfId="34022" xr:uid="{D61EA8DF-B982-4ABF-ADA2-92358B26B548}"/>
    <cellStyle name="60% - Accent4 3 2 2 4 2 2 3 3" xfId="16922" xr:uid="{BBF43C31-F6A8-4F29-AFB9-76C582CE4CDB}"/>
    <cellStyle name="60% - Accent4 3 2 2 4 2 2 3 3 2" xfId="39722" xr:uid="{F5C1F4A4-DE82-437D-8F9F-00CC158B015E}"/>
    <cellStyle name="60% - Accent4 3 2 2 4 2 2 3 4" xfId="28322" xr:uid="{ED867D54-7A50-4800-9B47-03DF77A56FFD}"/>
    <cellStyle name="60% - Accent4 3 2 2 4 2 2 4" xfId="7422" xr:uid="{228999A7-FB66-4E96-A266-8B379D2D4AD2}"/>
    <cellStyle name="60% - Accent4 3 2 2 4 2 2 4 2" xfId="18822" xr:uid="{8460B81D-8262-4A26-BD71-EF03BE397A5A}"/>
    <cellStyle name="60% - Accent4 3 2 2 4 2 2 4 2 2" xfId="41622" xr:uid="{D9C868D2-2AFB-4513-B52F-2BBBE2DE11E6}"/>
    <cellStyle name="60% - Accent4 3 2 2 4 2 2 4 3" xfId="30222" xr:uid="{B4B73E43-18CB-4DA4-882A-865C578FE2A3}"/>
    <cellStyle name="60% - Accent4 3 2 2 4 2 2 5" xfId="13122" xr:uid="{77D54BED-367A-47B8-A075-D59FC007E0EA}"/>
    <cellStyle name="60% - Accent4 3 2 2 4 2 2 5 2" xfId="35922" xr:uid="{A2BA39E8-CF33-4091-ABBF-B42CAE66E4A3}"/>
    <cellStyle name="60% - Accent4 3 2 2 4 2 2 6" xfId="24522" xr:uid="{09FC47D1-7DA0-4162-9571-F01ACA753596}"/>
    <cellStyle name="60% - Accent4 3 2 2 4 2 3" xfId="2672" xr:uid="{C28E6B58-877B-4076-84FE-9293B084C76E}"/>
    <cellStyle name="60% - Accent4 3 2 2 4 2 3 2" xfId="8372" xr:uid="{5BA2B85F-902A-419C-970D-6931F0B99166}"/>
    <cellStyle name="60% - Accent4 3 2 2 4 2 3 2 2" xfId="19772" xr:uid="{F41D0732-EA3E-4407-8C2F-7892059636B2}"/>
    <cellStyle name="60% - Accent4 3 2 2 4 2 3 2 2 2" xfId="42572" xr:uid="{C482DA4A-8FD8-4C4E-9075-009B4BAEC42D}"/>
    <cellStyle name="60% - Accent4 3 2 2 4 2 3 2 3" xfId="31172" xr:uid="{C83172DE-0070-4DA2-A072-2B83118E937C}"/>
    <cellStyle name="60% - Accent4 3 2 2 4 2 3 3" xfId="14072" xr:uid="{C92AC581-478E-462A-82B2-0ADF80CB4B0D}"/>
    <cellStyle name="60% - Accent4 3 2 2 4 2 3 3 2" xfId="36872" xr:uid="{2E32DCE3-81B6-435A-94A5-1440706FCD29}"/>
    <cellStyle name="60% - Accent4 3 2 2 4 2 3 4" xfId="25472" xr:uid="{1E2A553A-067D-44BC-A4BC-87E077D7F91A}"/>
    <cellStyle name="60% - Accent4 3 2 2 4 2 4" xfId="4572" xr:uid="{C28E6B58-877B-4076-84FE-9293B084C76E}"/>
    <cellStyle name="60% - Accent4 3 2 2 4 2 4 2" xfId="10272" xr:uid="{EB2E2A3F-4973-499B-A9B9-B892DD13C847}"/>
    <cellStyle name="60% - Accent4 3 2 2 4 2 4 2 2" xfId="21672" xr:uid="{FC7F86D6-C9E3-488F-8C49-1127FD33EC5B}"/>
    <cellStyle name="60% - Accent4 3 2 2 4 2 4 2 2 2" xfId="44472" xr:uid="{CF5D7C43-A754-4F48-8A80-E5DE618150FB}"/>
    <cellStyle name="60% - Accent4 3 2 2 4 2 4 2 3" xfId="33072" xr:uid="{D2F9C425-CF2A-4290-8C3A-5806CD695A00}"/>
    <cellStyle name="60% - Accent4 3 2 2 4 2 4 3" xfId="15972" xr:uid="{7CE1280F-B133-489C-8AEC-B060773C75D5}"/>
    <cellStyle name="60% - Accent4 3 2 2 4 2 4 3 2" xfId="38772" xr:uid="{48526B4A-BA3C-4C90-9D56-DCF31ABD4020}"/>
    <cellStyle name="60% - Accent4 3 2 2 4 2 4 4" xfId="27372" xr:uid="{B22BEF42-140F-4FB9-A426-F832A1DBF8E9}"/>
    <cellStyle name="60% - Accent4 3 2 2 4 2 5" xfId="6472" xr:uid="{7E03FB03-3CE0-4786-8F69-9B7902F522A2}"/>
    <cellStyle name="60% - Accent4 3 2 2 4 2 5 2" xfId="17872" xr:uid="{59B5B85E-7B52-4F31-875B-59DCA42203CD}"/>
    <cellStyle name="60% - Accent4 3 2 2 4 2 5 2 2" xfId="40672" xr:uid="{DE9C648A-721A-45A1-BE29-0C9613D61C2E}"/>
    <cellStyle name="60% - Accent4 3 2 2 4 2 5 3" xfId="29272" xr:uid="{60B8DBE1-16A8-4192-AA2A-EB380FF25A37}"/>
    <cellStyle name="60% - Accent4 3 2 2 4 2 6" xfId="12172" xr:uid="{10FF801D-2A1D-48AB-A0F0-5C32C2D16353}"/>
    <cellStyle name="60% - Accent4 3 2 2 4 2 6 2" xfId="34972" xr:uid="{F6601168-FCCD-4AFD-81B1-C5504C1CAA46}"/>
    <cellStyle name="60% - Accent4 3 2 2 4 2 7" xfId="23572" xr:uid="{49B5B6B2-3EFA-44B7-B1A2-283CEFC92A19}"/>
    <cellStyle name="60% - Accent4 3 2 2 4 3" xfId="1247" xr:uid="{D05168A4-54EC-417C-809F-00FE0D1964B4}"/>
    <cellStyle name="60% - Accent4 3 2 2 4 3 2" xfId="3147" xr:uid="{D05168A4-54EC-417C-809F-00FE0D1964B4}"/>
    <cellStyle name="60% - Accent4 3 2 2 4 3 2 2" xfId="8847" xr:uid="{5824C5F1-2716-4196-BAC7-E14915D7FF20}"/>
    <cellStyle name="60% - Accent4 3 2 2 4 3 2 2 2" xfId="20247" xr:uid="{78E38C0E-50AE-44A1-93F7-6A11584FE495}"/>
    <cellStyle name="60% - Accent4 3 2 2 4 3 2 2 2 2" xfId="43047" xr:uid="{B11C289F-41B6-4911-A562-2C801D8F7904}"/>
    <cellStyle name="60% - Accent4 3 2 2 4 3 2 2 3" xfId="31647" xr:uid="{C622B2EB-37C8-48F7-9EFB-C5DECED4D381}"/>
    <cellStyle name="60% - Accent4 3 2 2 4 3 2 3" xfId="14547" xr:uid="{3A57C1BF-596D-4CBA-BA5D-5DFD5C66C2A0}"/>
    <cellStyle name="60% - Accent4 3 2 2 4 3 2 3 2" xfId="37347" xr:uid="{3F04EAE9-E779-4A60-88B3-C0FF6334B589}"/>
    <cellStyle name="60% - Accent4 3 2 2 4 3 2 4" xfId="25947" xr:uid="{73DD7CDE-31D6-4670-AA51-B4B307252460}"/>
    <cellStyle name="60% - Accent4 3 2 2 4 3 3" xfId="5047" xr:uid="{D05168A4-54EC-417C-809F-00FE0D1964B4}"/>
    <cellStyle name="60% - Accent4 3 2 2 4 3 3 2" xfId="10747" xr:uid="{A25780F5-FBF8-438A-9A5E-88EC45D14F2A}"/>
    <cellStyle name="60% - Accent4 3 2 2 4 3 3 2 2" xfId="22147" xr:uid="{CBF38108-82FF-419B-A25E-403E3E31C289}"/>
    <cellStyle name="60% - Accent4 3 2 2 4 3 3 2 2 2" xfId="44947" xr:uid="{29D23A57-0E85-487D-A0CF-14FB0B565200}"/>
    <cellStyle name="60% - Accent4 3 2 2 4 3 3 2 3" xfId="33547" xr:uid="{2571DFE9-21D2-4EBC-97F9-F66BA8170C00}"/>
    <cellStyle name="60% - Accent4 3 2 2 4 3 3 3" xfId="16447" xr:uid="{492C0E17-0D57-46DB-80DE-6A4F4255E3BC}"/>
    <cellStyle name="60% - Accent4 3 2 2 4 3 3 3 2" xfId="39247" xr:uid="{AB767470-6796-423E-B7E8-06586BF006E7}"/>
    <cellStyle name="60% - Accent4 3 2 2 4 3 3 4" xfId="27847" xr:uid="{83FFEF8D-5FE0-40FA-BA7E-2DD61248414D}"/>
    <cellStyle name="60% - Accent4 3 2 2 4 3 4" xfId="6947" xr:uid="{EFF3E1CC-06AE-4D55-986D-9690631E53F6}"/>
    <cellStyle name="60% - Accent4 3 2 2 4 3 4 2" xfId="18347" xr:uid="{446FEA48-D1AD-4360-A61D-4725E17AC802}"/>
    <cellStyle name="60% - Accent4 3 2 2 4 3 4 2 2" xfId="41147" xr:uid="{A0090F9B-CED4-4103-9D58-A2B143B0AC7C}"/>
    <cellStyle name="60% - Accent4 3 2 2 4 3 4 3" xfId="29747" xr:uid="{C309997A-B1BB-4591-A02C-F0FF4274CB92}"/>
    <cellStyle name="60% - Accent4 3 2 2 4 3 5" xfId="12647" xr:uid="{5B182670-C606-49A7-B8DA-120BD42D8B46}"/>
    <cellStyle name="60% - Accent4 3 2 2 4 3 5 2" xfId="35447" xr:uid="{082C20AC-451F-456A-8F24-1DA4FD31B589}"/>
    <cellStyle name="60% - Accent4 3 2 2 4 3 6" xfId="24047" xr:uid="{2E7C3794-C724-42F2-AA2F-0AEE462C6136}"/>
    <cellStyle name="60% - Accent4 3 2 2 4 4" xfId="2197" xr:uid="{D05168A4-54EC-417C-809F-00FE0D1964B4}"/>
    <cellStyle name="60% - Accent4 3 2 2 4 4 2" xfId="7897" xr:uid="{AA236D7E-D0CC-4098-9C90-1A479EF73444}"/>
    <cellStyle name="60% - Accent4 3 2 2 4 4 2 2" xfId="19297" xr:uid="{4AE684ED-9DF3-47EE-80D4-D8925F3FBBC5}"/>
    <cellStyle name="60% - Accent4 3 2 2 4 4 2 2 2" xfId="42097" xr:uid="{B0830DA4-F352-42B3-93A0-90D5BE96BED7}"/>
    <cellStyle name="60% - Accent4 3 2 2 4 4 2 3" xfId="30697" xr:uid="{62B74742-32F2-4DBF-8132-87C283567F29}"/>
    <cellStyle name="60% - Accent4 3 2 2 4 4 3" xfId="13597" xr:uid="{A0351C39-7F99-498C-BF37-843F7D55518E}"/>
    <cellStyle name="60% - Accent4 3 2 2 4 4 3 2" xfId="36397" xr:uid="{A2CAEE8A-CD29-4F7D-A707-47F913995F5B}"/>
    <cellStyle name="60% - Accent4 3 2 2 4 4 4" xfId="24997" xr:uid="{8D456DBB-6DF8-4CD3-B0A0-DC161FCB9472}"/>
    <cellStyle name="60% - Accent4 3 2 2 4 5" xfId="4097" xr:uid="{D05168A4-54EC-417C-809F-00FE0D1964B4}"/>
    <cellStyle name="60% - Accent4 3 2 2 4 5 2" xfId="9797" xr:uid="{A92F5507-4A8D-412B-839E-1C80D1C689D6}"/>
    <cellStyle name="60% - Accent4 3 2 2 4 5 2 2" xfId="21197" xr:uid="{2CE90564-88FB-49CF-9BA0-F30AB75C9069}"/>
    <cellStyle name="60% - Accent4 3 2 2 4 5 2 2 2" xfId="43997" xr:uid="{BBCB30C5-258F-4449-97B3-D72110AFD65A}"/>
    <cellStyle name="60% - Accent4 3 2 2 4 5 2 3" xfId="32597" xr:uid="{69A69FAD-8558-459B-8584-A222677B9DD5}"/>
    <cellStyle name="60% - Accent4 3 2 2 4 5 3" xfId="15497" xr:uid="{49CAE82A-552D-46E7-9B09-E83074A20F3E}"/>
    <cellStyle name="60% - Accent4 3 2 2 4 5 3 2" xfId="38297" xr:uid="{72D6223B-2447-479E-85CF-449481F46A4D}"/>
    <cellStyle name="60% - Accent4 3 2 2 4 5 4" xfId="26897" xr:uid="{305BA977-CA8D-4A4D-925A-3C47D3910D53}"/>
    <cellStyle name="60% - Accent4 3 2 2 4 6" xfId="5997" xr:uid="{F17BD029-8F1B-4265-A31E-4CC2BD727C2F}"/>
    <cellStyle name="60% - Accent4 3 2 2 4 6 2" xfId="17397" xr:uid="{D016457B-CC5E-479E-81D0-C57488A60B4E}"/>
    <cellStyle name="60% - Accent4 3 2 2 4 6 2 2" xfId="40197" xr:uid="{E08A008D-A8DB-4AB0-BA31-0672A661FAAA}"/>
    <cellStyle name="60% - Accent4 3 2 2 4 6 3" xfId="28797" xr:uid="{DD37DFA9-3379-4BEF-8886-CBB2A63B8C0A}"/>
    <cellStyle name="60% - Accent4 3 2 2 4 7" xfId="11697" xr:uid="{E5AED51C-22EF-4CA0-8DD5-476F44D49931}"/>
    <cellStyle name="60% - Accent4 3 2 2 4 7 2" xfId="34497" xr:uid="{3828E25C-57E7-4B17-A3F5-9CA3943983D1}"/>
    <cellStyle name="60% - Accent4 3 2 2 4 8" xfId="23097" xr:uid="{809463A4-5F56-4C63-8250-768408B241C3}"/>
    <cellStyle name="60% - Accent4 3 2 2 5" xfId="532" xr:uid="{D7E39551-FE33-4FE3-B978-A216921F6CDC}"/>
    <cellStyle name="60% - Accent4 3 2 2 5 2" xfId="1482" xr:uid="{D7E39551-FE33-4FE3-B978-A216921F6CDC}"/>
    <cellStyle name="60% - Accent4 3 2 2 5 2 2" xfId="3382" xr:uid="{D7E39551-FE33-4FE3-B978-A216921F6CDC}"/>
    <cellStyle name="60% - Accent4 3 2 2 5 2 2 2" xfId="9082" xr:uid="{2D0487B2-D206-4E90-AFAF-C3C7FD844416}"/>
    <cellStyle name="60% - Accent4 3 2 2 5 2 2 2 2" xfId="20482" xr:uid="{6F759C4A-8CAD-4429-8C60-249E35191A9E}"/>
    <cellStyle name="60% - Accent4 3 2 2 5 2 2 2 2 2" xfId="43282" xr:uid="{E043AC0D-6431-4B30-A590-843BFBB34541}"/>
    <cellStyle name="60% - Accent4 3 2 2 5 2 2 2 3" xfId="31882" xr:uid="{DE2B30D0-C2AE-4598-9B4C-965DAD7EB69E}"/>
    <cellStyle name="60% - Accent4 3 2 2 5 2 2 3" xfId="14782" xr:uid="{60142BA3-22FB-4940-8768-1A1A57A12522}"/>
    <cellStyle name="60% - Accent4 3 2 2 5 2 2 3 2" xfId="37582" xr:uid="{377E03C6-DFC5-4EBA-B23B-C2E67633F645}"/>
    <cellStyle name="60% - Accent4 3 2 2 5 2 2 4" xfId="26182" xr:uid="{4A32FC1A-EE43-44A2-9638-71CC5897E2D6}"/>
    <cellStyle name="60% - Accent4 3 2 2 5 2 3" xfId="5282" xr:uid="{D7E39551-FE33-4FE3-B978-A216921F6CDC}"/>
    <cellStyle name="60% - Accent4 3 2 2 5 2 3 2" xfId="10982" xr:uid="{BD6FF237-7734-472A-A33F-841F5DB63F8E}"/>
    <cellStyle name="60% - Accent4 3 2 2 5 2 3 2 2" xfId="22382" xr:uid="{2E0965B9-73CC-4742-9243-7BFE1AE50358}"/>
    <cellStyle name="60% - Accent4 3 2 2 5 2 3 2 2 2" xfId="45182" xr:uid="{3DD1F349-7022-453D-9DE5-10E7C81EB126}"/>
    <cellStyle name="60% - Accent4 3 2 2 5 2 3 2 3" xfId="33782" xr:uid="{5DA4C76F-F1ED-4D55-B184-7725B1A6F27A}"/>
    <cellStyle name="60% - Accent4 3 2 2 5 2 3 3" xfId="16682" xr:uid="{2D4FF3F1-BB34-46BD-A2D4-7E23CF06724D}"/>
    <cellStyle name="60% - Accent4 3 2 2 5 2 3 3 2" xfId="39482" xr:uid="{D28F1E25-172A-498D-BA1A-4CC5AFCD8BAD}"/>
    <cellStyle name="60% - Accent4 3 2 2 5 2 3 4" xfId="28082" xr:uid="{E587896D-424A-42D3-853E-D3BBA4044F5F}"/>
    <cellStyle name="60% - Accent4 3 2 2 5 2 4" xfId="7182" xr:uid="{FB36081D-5AFE-438B-9608-CCA1DA48491F}"/>
    <cellStyle name="60% - Accent4 3 2 2 5 2 4 2" xfId="18582" xr:uid="{9FF9D8B3-220D-40D8-BFB4-B9FD36C853B8}"/>
    <cellStyle name="60% - Accent4 3 2 2 5 2 4 2 2" xfId="41382" xr:uid="{F83CE998-1D7B-4C84-B4AA-C0AEC69B3FC1}"/>
    <cellStyle name="60% - Accent4 3 2 2 5 2 4 3" xfId="29982" xr:uid="{2CA6A7D8-4EAF-4CAC-A560-758342DE095C}"/>
    <cellStyle name="60% - Accent4 3 2 2 5 2 5" xfId="12882" xr:uid="{548426CC-3C48-43B4-AEA4-8886324C5479}"/>
    <cellStyle name="60% - Accent4 3 2 2 5 2 5 2" xfId="35682" xr:uid="{E69D56AA-FEF1-45FC-B07E-3F27E716522E}"/>
    <cellStyle name="60% - Accent4 3 2 2 5 2 6" xfId="24282" xr:uid="{8A8C919C-FD10-4FA1-B46A-3DC3B03E492E}"/>
    <cellStyle name="60% - Accent4 3 2 2 5 3" xfId="2432" xr:uid="{D7E39551-FE33-4FE3-B978-A216921F6CDC}"/>
    <cellStyle name="60% - Accent4 3 2 2 5 3 2" xfId="8132" xr:uid="{DAB10295-54B6-47E2-A71C-2B0DE59B1F0B}"/>
    <cellStyle name="60% - Accent4 3 2 2 5 3 2 2" xfId="19532" xr:uid="{54B83EC6-D7A3-4D80-BE2B-E06E72DA7A4B}"/>
    <cellStyle name="60% - Accent4 3 2 2 5 3 2 2 2" xfId="42332" xr:uid="{854857B4-9A2A-454C-A77A-267DA8922D6B}"/>
    <cellStyle name="60% - Accent4 3 2 2 5 3 2 3" xfId="30932" xr:uid="{C648A3B0-43FB-4225-95D9-C6C068CFCB7D}"/>
    <cellStyle name="60% - Accent4 3 2 2 5 3 3" xfId="13832" xr:uid="{23E2E32C-A0EC-445E-A467-ADE7249A15F4}"/>
    <cellStyle name="60% - Accent4 3 2 2 5 3 3 2" xfId="36632" xr:uid="{3E73E285-2941-4FA7-A1ED-C8A348352D61}"/>
    <cellStyle name="60% - Accent4 3 2 2 5 3 4" xfId="25232" xr:uid="{223EB141-1E1A-407E-BF2A-4B901667AA1B}"/>
    <cellStyle name="60% - Accent4 3 2 2 5 4" xfId="4332" xr:uid="{D7E39551-FE33-4FE3-B978-A216921F6CDC}"/>
    <cellStyle name="60% - Accent4 3 2 2 5 4 2" xfId="10032" xr:uid="{754FD73D-023F-4758-8DEA-7E378E1BC9C2}"/>
    <cellStyle name="60% - Accent4 3 2 2 5 4 2 2" xfId="21432" xr:uid="{6C428FE4-8B83-41A9-AA9E-6DAAD96359FA}"/>
    <cellStyle name="60% - Accent4 3 2 2 5 4 2 2 2" xfId="44232" xr:uid="{46FC5E57-A152-4220-BAAB-5D0EE0F3EB53}"/>
    <cellStyle name="60% - Accent4 3 2 2 5 4 2 3" xfId="32832" xr:uid="{3A2C48F6-1D17-4E76-BA16-EBC67861EB60}"/>
    <cellStyle name="60% - Accent4 3 2 2 5 4 3" xfId="15732" xr:uid="{04622AFD-DCA6-418C-BD5D-340F4D5F6063}"/>
    <cellStyle name="60% - Accent4 3 2 2 5 4 3 2" xfId="38532" xr:uid="{2CF5B057-D334-489B-BF9F-E337D6C8B857}"/>
    <cellStyle name="60% - Accent4 3 2 2 5 4 4" xfId="27132" xr:uid="{5E74B3E1-E047-4560-AAD8-692B23AC668B}"/>
    <cellStyle name="60% - Accent4 3 2 2 5 5" xfId="6232" xr:uid="{737EA3FA-BD8E-4B2C-BF91-16B147C86C97}"/>
    <cellStyle name="60% - Accent4 3 2 2 5 5 2" xfId="17632" xr:uid="{C3BE7CB2-E459-4208-8E1D-F669304056E3}"/>
    <cellStyle name="60% - Accent4 3 2 2 5 5 2 2" xfId="40432" xr:uid="{48949851-C337-4BFD-828D-84D5FF11F246}"/>
    <cellStyle name="60% - Accent4 3 2 2 5 5 3" xfId="29032" xr:uid="{5498089D-C608-4DC6-B7BD-83F75316F470}"/>
    <cellStyle name="60% - Accent4 3 2 2 5 6" xfId="11932" xr:uid="{048BD6AB-E4E0-47B2-8ABD-8B8A726F9DD8}"/>
    <cellStyle name="60% - Accent4 3 2 2 5 6 2" xfId="34732" xr:uid="{0C8EDD75-78B0-41F9-817D-0E91A5C1F3AB}"/>
    <cellStyle name="60% - Accent4 3 2 2 5 7" xfId="23332" xr:uid="{9F6E195C-2379-45FC-BF54-AB86BE5761FE}"/>
    <cellStyle name="60% - Accent4 3 2 2 6" xfId="1007" xr:uid="{64C82BFA-9346-4596-97C9-6A5BAC33425A}"/>
    <cellStyle name="60% - Accent4 3 2 2 6 2" xfId="2907" xr:uid="{64C82BFA-9346-4596-97C9-6A5BAC33425A}"/>
    <cellStyle name="60% - Accent4 3 2 2 6 2 2" xfId="8607" xr:uid="{837D963B-26D3-4A67-B145-F9BFEC7CAFF6}"/>
    <cellStyle name="60% - Accent4 3 2 2 6 2 2 2" xfId="20007" xr:uid="{F218C7D4-4D03-431B-9051-256D685B6CB8}"/>
    <cellStyle name="60% - Accent4 3 2 2 6 2 2 2 2" xfId="42807" xr:uid="{BB155B52-00EE-4B5F-BE5F-9E30B12ADBD9}"/>
    <cellStyle name="60% - Accent4 3 2 2 6 2 2 3" xfId="31407" xr:uid="{9E13B0C0-2D9F-4398-9550-18EE963739B9}"/>
    <cellStyle name="60% - Accent4 3 2 2 6 2 3" xfId="14307" xr:uid="{55D99CE7-251D-4463-88BD-B4FE3DF81523}"/>
    <cellStyle name="60% - Accent4 3 2 2 6 2 3 2" xfId="37107" xr:uid="{486D403E-1EA9-4DB1-9B70-F4C60C527263}"/>
    <cellStyle name="60% - Accent4 3 2 2 6 2 4" xfId="25707" xr:uid="{78A98F61-1CFE-49C5-B3A8-E9F4E22BDA93}"/>
    <cellStyle name="60% - Accent4 3 2 2 6 3" xfId="4807" xr:uid="{64C82BFA-9346-4596-97C9-6A5BAC33425A}"/>
    <cellStyle name="60% - Accent4 3 2 2 6 3 2" xfId="10507" xr:uid="{E1E1C474-3C75-4CF6-9394-AADDB10CDD7E}"/>
    <cellStyle name="60% - Accent4 3 2 2 6 3 2 2" xfId="21907" xr:uid="{69A4340A-64EE-4AF3-BD8C-026ED655880E}"/>
    <cellStyle name="60% - Accent4 3 2 2 6 3 2 2 2" xfId="44707" xr:uid="{738D3DE4-4B3A-49F2-8079-CFD9A9DCD572}"/>
    <cellStyle name="60% - Accent4 3 2 2 6 3 2 3" xfId="33307" xr:uid="{5E41B713-D08A-4FAC-97EF-AF167FD774DB}"/>
    <cellStyle name="60% - Accent4 3 2 2 6 3 3" xfId="16207" xr:uid="{080E6F75-6BE7-46FF-898B-6DD4B402BEBF}"/>
    <cellStyle name="60% - Accent4 3 2 2 6 3 3 2" xfId="39007" xr:uid="{59DCD9D5-ECC7-412B-91E8-2818AA14F8F3}"/>
    <cellStyle name="60% - Accent4 3 2 2 6 3 4" xfId="27607" xr:uid="{D1B8AE04-F2F8-4864-A259-B64D90F1250C}"/>
    <cellStyle name="60% - Accent4 3 2 2 6 4" xfId="6707" xr:uid="{B0223A7F-FD3D-4827-96E1-4AFE487C46BE}"/>
    <cellStyle name="60% - Accent4 3 2 2 6 4 2" xfId="18107" xr:uid="{1DD6C8FE-C220-4827-99F3-6EB45395ED66}"/>
    <cellStyle name="60% - Accent4 3 2 2 6 4 2 2" xfId="40907" xr:uid="{5422077B-0303-4872-B9EA-5B3B5D07888D}"/>
    <cellStyle name="60% - Accent4 3 2 2 6 4 3" xfId="29507" xr:uid="{4385896A-A348-46BA-9889-757B24491E96}"/>
    <cellStyle name="60% - Accent4 3 2 2 6 5" xfId="12407" xr:uid="{326BC7FF-BD7E-428F-9F68-5C46C29B315C}"/>
    <cellStyle name="60% - Accent4 3 2 2 6 5 2" xfId="35207" xr:uid="{5C831942-45F3-417C-B067-5C17F3545D0E}"/>
    <cellStyle name="60% - Accent4 3 2 2 6 6" xfId="23807" xr:uid="{4FFEE699-33B3-47B4-9269-C00A23398B48}"/>
    <cellStyle name="60% - Accent4 3 2 2 7" xfId="1957" xr:uid="{64C82BFA-9346-4596-97C9-6A5BAC33425A}"/>
    <cellStyle name="60% - Accent4 3 2 2 7 2" xfId="7657" xr:uid="{06DD055F-89EA-4488-9A0C-E25FF1FB3EE9}"/>
    <cellStyle name="60% - Accent4 3 2 2 7 2 2" xfId="19057" xr:uid="{A2D5EC89-C000-47D6-A047-D80A8DDC72B2}"/>
    <cellStyle name="60% - Accent4 3 2 2 7 2 2 2" xfId="41857" xr:uid="{3BDDE3E5-3037-48D4-B3B4-BABBB97834A8}"/>
    <cellStyle name="60% - Accent4 3 2 2 7 2 3" xfId="30457" xr:uid="{1438205D-CEBF-476B-B5F3-F8C266696520}"/>
    <cellStyle name="60% - Accent4 3 2 2 7 3" xfId="13357" xr:uid="{3AB8B6AC-0A11-454C-A2EE-953A1B6C1753}"/>
    <cellStyle name="60% - Accent4 3 2 2 7 3 2" xfId="36157" xr:uid="{44FD7160-59F4-4E59-90DF-A34A500C0FD1}"/>
    <cellStyle name="60% - Accent4 3 2 2 7 4" xfId="24757" xr:uid="{D60935D9-7D3F-4E8F-9829-40181348D489}"/>
    <cellStyle name="60% - Accent4 3 2 2 8" xfId="3857" xr:uid="{64C82BFA-9346-4596-97C9-6A5BAC33425A}"/>
    <cellStyle name="60% - Accent4 3 2 2 8 2" xfId="9557" xr:uid="{28962F43-CD86-4829-8C7C-3CA10CCA4BA8}"/>
    <cellStyle name="60% - Accent4 3 2 2 8 2 2" xfId="20957" xr:uid="{7B007F9A-F50A-4508-823F-EDC65C1D542E}"/>
    <cellStyle name="60% - Accent4 3 2 2 8 2 2 2" xfId="43757" xr:uid="{988B7715-36E3-4C3E-A298-4962F4156098}"/>
    <cellStyle name="60% - Accent4 3 2 2 8 2 3" xfId="32357" xr:uid="{EC272AB4-35D9-476C-8162-4B87EDD597BD}"/>
    <cellStyle name="60% - Accent4 3 2 2 8 3" xfId="15257" xr:uid="{9191672F-E027-4EBD-B9DC-B5ABCCB8C50C}"/>
    <cellStyle name="60% - Accent4 3 2 2 8 3 2" xfId="38057" xr:uid="{C114A3A9-5B10-4620-B20A-B3CE624F777D}"/>
    <cellStyle name="60% - Accent4 3 2 2 8 4" xfId="26657" xr:uid="{206A557D-4DF3-458B-893F-39E05618F569}"/>
    <cellStyle name="60% - Accent4 3 2 2 9" xfId="5757" xr:uid="{D8B714AD-FD8E-41CC-A5C0-DDD65CB147BA}"/>
    <cellStyle name="60% - Accent4 3 2 2 9 2" xfId="17157" xr:uid="{C4A1C609-CDD1-420B-8928-A1458CB4582D}"/>
    <cellStyle name="60% - Accent4 3 2 2 9 2 2" xfId="39957" xr:uid="{F5FBAA9C-4ECE-4885-A3B8-A6D7CDCA1AF4}"/>
    <cellStyle name="60% - Accent4 3 2 2 9 3" xfId="28557" xr:uid="{2CDD40D9-3B98-4346-B1FA-2000939A78DA}"/>
    <cellStyle name="60% - Accent4 3 2 3" xfId="87" xr:uid="{9AC31225-59D8-434E-B940-9863F2A18A3A}"/>
    <cellStyle name="60% - Accent4 3 2 3 10" xfId="22887" xr:uid="{DBD288A8-115F-4F7B-8143-12870542A7D1}"/>
    <cellStyle name="60% - Accent4 3 2 3 2" xfId="207" xr:uid="{B15CD82D-F4BC-4EE0-B6CD-F12BA2E54655}"/>
    <cellStyle name="60% - Accent4 3 2 3 2 2" xfId="447" xr:uid="{4AF19878-3ECA-4D27-B8A8-AB6315F3B1A7}"/>
    <cellStyle name="60% - Accent4 3 2 3 2 2 2" xfId="922" xr:uid="{45CA5D96-A8AF-4583-91C2-0A74C541BD94}"/>
    <cellStyle name="60% - Accent4 3 2 3 2 2 2 2" xfId="1872" xr:uid="{45CA5D96-A8AF-4583-91C2-0A74C541BD94}"/>
    <cellStyle name="60% - Accent4 3 2 3 2 2 2 2 2" xfId="3772" xr:uid="{45CA5D96-A8AF-4583-91C2-0A74C541BD94}"/>
    <cellStyle name="60% - Accent4 3 2 3 2 2 2 2 2 2" xfId="9472" xr:uid="{4A90BDB7-0148-430E-9EA7-2F064BD6DF5F}"/>
    <cellStyle name="60% - Accent4 3 2 3 2 2 2 2 2 2 2" xfId="20872" xr:uid="{0380B121-20E2-4B52-ABD1-F14A59A97DD4}"/>
    <cellStyle name="60% - Accent4 3 2 3 2 2 2 2 2 2 2 2" xfId="43672" xr:uid="{33D1D7C6-A242-437D-A079-4EE347E6B728}"/>
    <cellStyle name="60% - Accent4 3 2 3 2 2 2 2 2 2 3" xfId="32272" xr:uid="{F50F6E73-CA48-454D-A9AF-5AA485C0DA37}"/>
    <cellStyle name="60% - Accent4 3 2 3 2 2 2 2 2 3" xfId="15172" xr:uid="{711537C8-12CE-4F55-82EE-DA16F33552FC}"/>
    <cellStyle name="60% - Accent4 3 2 3 2 2 2 2 2 3 2" xfId="37972" xr:uid="{540AAAAE-E811-4F44-B0DD-37C161F325FB}"/>
    <cellStyle name="60% - Accent4 3 2 3 2 2 2 2 2 4" xfId="26572" xr:uid="{1F1A47C3-D3C7-4867-A43F-AE02F6227E75}"/>
    <cellStyle name="60% - Accent4 3 2 3 2 2 2 2 3" xfId="5672" xr:uid="{45CA5D96-A8AF-4583-91C2-0A74C541BD94}"/>
    <cellStyle name="60% - Accent4 3 2 3 2 2 2 2 3 2" xfId="11372" xr:uid="{F43D08DB-6796-4ECD-A298-BE5D83CA3384}"/>
    <cellStyle name="60% - Accent4 3 2 3 2 2 2 2 3 2 2" xfId="22772" xr:uid="{993FBF5B-1585-4B53-9EB8-DB5253BAEA56}"/>
    <cellStyle name="60% - Accent4 3 2 3 2 2 2 2 3 2 2 2" xfId="45572" xr:uid="{C980BFF1-697F-4DDC-AE25-76174C753245}"/>
    <cellStyle name="60% - Accent4 3 2 3 2 2 2 2 3 2 3" xfId="34172" xr:uid="{74598EC7-3682-4ECB-8AC8-742577144D85}"/>
    <cellStyle name="60% - Accent4 3 2 3 2 2 2 2 3 3" xfId="17072" xr:uid="{553BDAFA-EFB2-48E3-B506-5B0DAAA7095D}"/>
    <cellStyle name="60% - Accent4 3 2 3 2 2 2 2 3 3 2" xfId="39872" xr:uid="{0DC62462-8299-4DE8-9FDB-324BEF637694}"/>
    <cellStyle name="60% - Accent4 3 2 3 2 2 2 2 3 4" xfId="28472" xr:uid="{EE479312-2EAD-47D9-9EC9-67DCDB228A4D}"/>
    <cellStyle name="60% - Accent4 3 2 3 2 2 2 2 4" xfId="7572" xr:uid="{64CDE9C1-C335-4A1A-B624-27E5F8FB0D1C}"/>
    <cellStyle name="60% - Accent4 3 2 3 2 2 2 2 4 2" xfId="18972" xr:uid="{03CA9D5F-3B92-44E8-AF4E-A9B11C3E9DB1}"/>
    <cellStyle name="60% - Accent4 3 2 3 2 2 2 2 4 2 2" xfId="41772" xr:uid="{5D57A63E-652D-49A2-BD95-358AE001B24B}"/>
    <cellStyle name="60% - Accent4 3 2 3 2 2 2 2 4 3" xfId="30372" xr:uid="{AE11F4DA-CDF7-437B-8AF6-D16EBB085C7C}"/>
    <cellStyle name="60% - Accent4 3 2 3 2 2 2 2 5" xfId="13272" xr:uid="{CD15A518-150C-45B4-9C2B-D973E09DCDCA}"/>
    <cellStyle name="60% - Accent4 3 2 3 2 2 2 2 5 2" xfId="36072" xr:uid="{5A635C38-D3FE-471F-A753-BBE96FE387EE}"/>
    <cellStyle name="60% - Accent4 3 2 3 2 2 2 2 6" xfId="24672" xr:uid="{5ABB0900-7E2F-43CA-A591-271D03FEDE9B}"/>
    <cellStyle name="60% - Accent4 3 2 3 2 2 2 3" xfId="2822" xr:uid="{45CA5D96-A8AF-4583-91C2-0A74C541BD94}"/>
    <cellStyle name="60% - Accent4 3 2 3 2 2 2 3 2" xfId="8522" xr:uid="{BA71AD06-7DEC-4B05-9AF4-413A3CDCB5A4}"/>
    <cellStyle name="60% - Accent4 3 2 3 2 2 2 3 2 2" xfId="19922" xr:uid="{9ECE43F0-D2E5-4E86-B6F1-A30AE904C6E0}"/>
    <cellStyle name="60% - Accent4 3 2 3 2 2 2 3 2 2 2" xfId="42722" xr:uid="{86FA5C26-8C38-4B67-AD6A-E98BF3B6FF5A}"/>
    <cellStyle name="60% - Accent4 3 2 3 2 2 2 3 2 3" xfId="31322" xr:uid="{7FA2B5E6-3B00-4BC1-9C14-B4A7D615631D}"/>
    <cellStyle name="60% - Accent4 3 2 3 2 2 2 3 3" xfId="14222" xr:uid="{34AF3608-D94E-4EB9-A0F5-5C1FF6D1874B}"/>
    <cellStyle name="60% - Accent4 3 2 3 2 2 2 3 3 2" xfId="37022" xr:uid="{9E3CCA87-CC2D-4B1B-BBA3-39BDFF8FED4C}"/>
    <cellStyle name="60% - Accent4 3 2 3 2 2 2 3 4" xfId="25622" xr:uid="{DC056EDA-354D-4A62-8DD0-7904CD89C42F}"/>
    <cellStyle name="60% - Accent4 3 2 3 2 2 2 4" xfId="4722" xr:uid="{45CA5D96-A8AF-4583-91C2-0A74C541BD94}"/>
    <cellStyle name="60% - Accent4 3 2 3 2 2 2 4 2" xfId="10422" xr:uid="{3780EEB8-53C0-48FA-A6AF-E822E05E8BC8}"/>
    <cellStyle name="60% - Accent4 3 2 3 2 2 2 4 2 2" xfId="21822" xr:uid="{CC12EEFB-BCAB-4633-9988-BD54C4018CA4}"/>
    <cellStyle name="60% - Accent4 3 2 3 2 2 2 4 2 2 2" xfId="44622" xr:uid="{8365D732-D579-45AE-BA9A-E2CFFC708B3A}"/>
    <cellStyle name="60% - Accent4 3 2 3 2 2 2 4 2 3" xfId="33222" xr:uid="{F9544744-D4D6-4FC6-B562-F7B075BB7CFF}"/>
    <cellStyle name="60% - Accent4 3 2 3 2 2 2 4 3" xfId="16122" xr:uid="{C3A45CBB-BC29-41B0-99DE-B8EFA35F4576}"/>
    <cellStyle name="60% - Accent4 3 2 3 2 2 2 4 3 2" xfId="38922" xr:uid="{601887A6-A12F-4110-AA28-1FE248B862C5}"/>
    <cellStyle name="60% - Accent4 3 2 3 2 2 2 4 4" xfId="27522" xr:uid="{B0484F4C-1E90-46C2-BD3A-469C8D77E689}"/>
    <cellStyle name="60% - Accent4 3 2 3 2 2 2 5" xfId="6622" xr:uid="{8845696A-76D9-4E75-BF6E-B7F9331ED8A0}"/>
    <cellStyle name="60% - Accent4 3 2 3 2 2 2 5 2" xfId="18022" xr:uid="{068F40BC-ABC9-4AD7-94B8-ED2ADE7F6399}"/>
    <cellStyle name="60% - Accent4 3 2 3 2 2 2 5 2 2" xfId="40822" xr:uid="{4BD01412-10A5-40E0-94D6-B6B4FC05D5CF}"/>
    <cellStyle name="60% - Accent4 3 2 3 2 2 2 5 3" xfId="29422" xr:uid="{21452AAF-EF3A-429E-85FD-9E490FD376E7}"/>
    <cellStyle name="60% - Accent4 3 2 3 2 2 2 6" xfId="12322" xr:uid="{CB9E07B8-59B7-41E3-A850-5BC3D71BAFFD}"/>
    <cellStyle name="60% - Accent4 3 2 3 2 2 2 6 2" xfId="35122" xr:uid="{7283DC2F-8E4F-4B50-BA61-370D39D5A87F}"/>
    <cellStyle name="60% - Accent4 3 2 3 2 2 2 7" xfId="23722" xr:uid="{1678ADC3-9EC8-42F4-AA72-6146508B742A}"/>
    <cellStyle name="60% - Accent4 3 2 3 2 2 3" xfId="1397" xr:uid="{4AF19878-3ECA-4D27-B8A8-AB6315F3B1A7}"/>
    <cellStyle name="60% - Accent4 3 2 3 2 2 3 2" xfId="3297" xr:uid="{4AF19878-3ECA-4D27-B8A8-AB6315F3B1A7}"/>
    <cellStyle name="60% - Accent4 3 2 3 2 2 3 2 2" xfId="8997" xr:uid="{0BF4D8C1-541B-418D-A5A1-9582945D5E41}"/>
    <cellStyle name="60% - Accent4 3 2 3 2 2 3 2 2 2" xfId="20397" xr:uid="{C91026CA-E106-4561-9B45-49E065E252DD}"/>
    <cellStyle name="60% - Accent4 3 2 3 2 2 3 2 2 2 2" xfId="43197" xr:uid="{F5D279A7-E4C8-46E6-9ED5-5243B773908C}"/>
    <cellStyle name="60% - Accent4 3 2 3 2 2 3 2 2 3" xfId="31797" xr:uid="{8F164C24-D86A-4995-8B7D-B56BB28C020A}"/>
    <cellStyle name="60% - Accent4 3 2 3 2 2 3 2 3" xfId="14697" xr:uid="{3535CBC4-94D3-4B1E-8E53-0F6C9E80A0AB}"/>
    <cellStyle name="60% - Accent4 3 2 3 2 2 3 2 3 2" xfId="37497" xr:uid="{40B539A4-A134-4446-BCDA-A55F167C09B1}"/>
    <cellStyle name="60% - Accent4 3 2 3 2 2 3 2 4" xfId="26097" xr:uid="{3EA63B74-7379-46B1-AE77-ABA9A2061925}"/>
    <cellStyle name="60% - Accent4 3 2 3 2 2 3 3" xfId="5197" xr:uid="{4AF19878-3ECA-4D27-B8A8-AB6315F3B1A7}"/>
    <cellStyle name="60% - Accent4 3 2 3 2 2 3 3 2" xfId="10897" xr:uid="{0E05C230-E759-4C5F-9FE1-00EDBEA7AED8}"/>
    <cellStyle name="60% - Accent4 3 2 3 2 2 3 3 2 2" xfId="22297" xr:uid="{8253F9AE-F1DB-409E-B268-510036EE6258}"/>
    <cellStyle name="60% - Accent4 3 2 3 2 2 3 3 2 2 2" xfId="45097" xr:uid="{73C841CA-9802-412F-9A12-58E5AA7375DE}"/>
    <cellStyle name="60% - Accent4 3 2 3 2 2 3 3 2 3" xfId="33697" xr:uid="{202E30F1-C4C2-4103-BFF8-B3FCE828814C}"/>
    <cellStyle name="60% - Accent4 3 2 3 2 2 3 3 3" xfId="16597" xr:uid="{F3AD39ED-DD10-4B28-A23C-5D92D7171344}"/>
    <cellStyle name="60% - Accent4 3 2 3 2 2 3 3 3 2" xfId="39397" xr:uid="{D9F0D4D9-7605-4AC3-B3F4-1010229A2FB8}"/>
    <cellStyle name="60% - Accent4 3 2 3 2 2 3 3 4" xfId="27997" xr:uid="{C51AF7C3-6EDD-4A5E-AA20-2886DE6707A2}"/>
    <cellStyle name="60% - Accent4 3 2 3 2 2 3 4" xfId="7097" xr:uid="{C2AC0D17-D59D-4C93-8345-48D2B80BBBBC}"/>
    <cellStyle name="60% - Accent4 3 2 3 2 2 3 4 2" xfId="18497" xr:uid="{F26ED83B-94DF-4FCF-BFB4-9E5DCA02293D}"/>
    <cellStyle name="60% - Accent4 3 2 3 2 2 3 4 2 2" xfId="41297" xr:uid="{30EAA0C8-0303-44A2-9396-7D5DEE9D7F03}"/>
    <cellStyle name="60% - Accent4 3 2 3 2 2 3 4 3" xfId="29897" xr:uid="{B5BD4D42-5DEA-41F5-955F-5AAAB1C4B62D}"/>
    <cellStyle name="60% - Accent4 3 2 3 2 2 3 5" xfId="12797" xr:uid="{2152B714-7EE3-4836-9094-4B0183F2CE29}"/>
    <cellStyle name="60% - Accent4 3 2 3 2 2 3 5 2" xfId="35597" xr:uid="{BC0435B5-A825-4720-B607-7BFCB16F91A1}"/>
    <cellStyle name="60% - Accent4 3 2 3 2 2 3 6" xfId="24197" xr:uid="{E96E48A2-E2A5-483D-AE71-C62AF4781C17}"/>
    <cellStyle name="60% - Accent4 3 2 3 2 2 4" xfId="2347" xr:uid="{4AF19878-3ECA-4D27-B8A8-AB6315F3B1A7}"/>
    <cellStyle name="60% - Accent4 3 2 3 2 2 4 2" xfId="8047" xr:uid="{0454F54F-EE04-4533-BD60-4F07C06AD520}"/>
    <cellStyle name="60% - Accent4 3 2 3 2 2 4 2 2" xfId="19447" xr:uid="{7C7DB710-DCAF-4342-B46B-F1200FDE047E}"/>
    <cellStyle name="60% - Accent4 3 2 3 2 2 4 2 2 2" xfId="42247" xr:uid="{59783EBB-681B-474B-857F-85EB3BE6C15C}"/>
    <cellStyle name="60% - Accent4 3 2 3 2 2 4 2 3" xfId="30847" xr:uid="{90469844-0D98-4E7E-9BFD-184FC7FC82A8}"/>
    <cellStyle name="60% - Accent4 3 2 3 2 2 4 3" xfId="13747" xr:uid="{4967BF11-B603-462D-A54C-A71692C53B43}"/>
    <cellStyle name="60% - Accent4 3 2 3 2 2 4 3 2" xfId="36547" xr:uid="{29D089DC-4A10-4AC9-A639-E99D9E1DCB0A}"/>
    <cellStyle name="60% - Accent4 3 2 3 2 2 4 4" xfId="25147" xr:uid="{4D702AA2-AB71-4FE8-BF93-048284CB9295}"/>
    <cellStyle name="60% - Accent4 3 2 3 2 2 5" xfId="4247" xr:uid="{4AF19878-3ECA-4D27-B8A8-AB6315F3B1A7}"/>
    <cellStyle name="60% - Accent4 3 2 3 2 2 5 2" xfId="9947" xr:uid="{E15DEAC1-6D78-404C-A8E9-ACA6F98D84C0}"/>
    <cellStyle name="60% - Accent4 3 2 3 2 2 5 2 2" xfId="21347" xr:uid="{8ED7439F-FCAE-492C-B813-1ECA798877D4}"/>
    <cellStyle name="60% - Accent4 3 2 3 2 2 5 2 2 2" xfId="44147" xr:uid="{1D824EA2-556D-45EE-971D-A8B28034C478}"/>
    <cellStyle name="60% - Accent4 3 2 3 2 2 5 2 3" xfId="32747" xr:uid="{22F18B1F-67B3-4CA1-8FA0-6A68453EC501}"/>
    <cellStyle name="60% - Accent4 3 2 3 2 2 5 3" xfId="15647" xr:uid="{82AB8290-64F5-439E-A385-2D8391D3585F}"/>
    <cellStyle name="60% - Accent4 3 2 3 2 2 5 3 2" xfId="38447" xr:uid="{30C12341-92CD-4248-B96D-12D0CACFC7EE}"/>
    <cellStyle name="60% - Accent4 3 2 3 2 2 5 4" xfId="27047" xr:uid="{4313CDA1-B5C7-4C7F-9FA8-EFBD8D8CBC2B}"/>
    <cellStyle name="60% - Accent4 3 2 3 2 2 6" xfId="6147" xr:uid="{E5F01C92-BC77-45C4-9A4E-B593607E7947}"/>
    <cellStyle name="60% - Accent4 3 2 3 2 2 6 2" xfId="17547" xr:uid="{BC7E30F8-9EFE-4911-B6BF-8B8F8CD3379A}"/>
    <cellStyle name="60% - Accent4 3 2 3 2 2 6 2 2" xfId="40347" xr:uid="{84A39ECD-281F-4E8D-BB96-37C34510B9D3}"/>
    <cellStyle name="60% - Accent4 3 2 3 2 2 6 3" xfId="28947" xr:uid="{E5395478-4F2B-474D-BC7C-AB4CC1D7C50F}"/>
    <cellStyle name="60% - Accent4 3 2 3 2 2 7" xfId="11847" xr:uid="{865E2BF9-F066-43C1-A90F-1DFCD561B92A}"/>
    <cellStyle name="60% - Accent4 3 2 3 2 2 7 2" xfId="34647" xr:uid="{D6BDB942-0021-4F6D-BD8B-F390826E1F03}"/>
    <cellStyle name="60% - Accent4 3 2 3 2 2 8" xfId="23247" xr:uid="{53D305E6-A573-4B49-93AD-542E8F68793E}"/>
    <cellStyle name="60% - Accent4 3 2 3 2 3" xfId="682" xr:uid="{BCA84E7F-75FF-4627-82F2-E297222421BD}"/>
    <cellStyle name="60% - Accent4 3 2 3 2 3 2" xfId="1632" xr:uid="{BCA84E7F-75FF-4627-82F2-E297222421BD}"/>
    <cellStyle name="60% - Accent4 3 2 3 2 3 2 2" xfId="3532" xr:uid="{BCA84E7F-75FF-4627-82F2-E297222421BD}"/>
    <cellStyle name="60% - Accent4 3 2 3 2 3 2 2 2" xfId="9232" xr:uid="{43DE6E8E-3F9A-4139-A2E6-377AFC983AE4}"/>
    <cellStyle name="60% - Accent4 3 2 3 2 3 2 2 2 2" xfId="20632" xr:uid="{FAC3FD4D-5CB6-4C34-8214-5A10596D92F0}"/>
    <cellStyle name="60% - Accent4 3 2 3 2 3 2 2 2 2 2" xfId="43432" xr:uid="{E23609DA-0101-41E5-9701-722611495669}"/>
    <cellStyle name="60% - Accent4 3 2 3 2 3 2 2 2 3" xfId="32032" xr:uid="{3E148D0C-4101-4129-94B4-E8C44C8A635E}"/>
    <cellStyle name="60% - Accent4 3 2 3 2 3 2 2 3" xfId="14932" xr:uid="{1703B456-8D8E-4CAE-BF35-FF093379F3AD}"/>
    <cellStyle name="60% - Accent4 3 2 3 2 3 2 2 3 2" xfId="37732" xr:uid="{4465AD87-1786-42D0-870B-89D88E252B0B}"/>
    <cellStyle name="60% - Accent4 3 2 3 2 3 2 2 4" xfId="26332" xr:uid="{ACDE7555-992F-4AD1-AD7A-7566B9E0C2C6}"/>
    <cellStyle name="60% - Accent4 3 2 3 2 3 2 3" xfId="5432" xr:uid="{BCA84E7F-75FF-4627-82F2-E297222421BD}"/>
    <cellStyle name="60% - Accent4 3 2 3 2 3 2 3 2" xfId="11132" xr:uid="{73857AA3-B52D-4F79-B774-5CE114E61427}"/>
    <cellStyle name="60% - Accent4 3 2 3 2 3 2 3 2 2" xfId="22532" xr:uid="{F0133B20-57D0-414D-8DEA-36632FF2D144}"/>
    <cellStyle name="60% - Accent4 3 2 3 2 3 2 3 2 2 2" xfId="45332" xr:uid="{DE65F06D-306D-4824-BD63-A04DD2ED091C}"/>
    <cellStyle name="60% - Accent4 3 2 3 2 3 2 3 2 3" xfId="33932" xr:uid="{83CEA91E-6DE8-45C6-90B2-BB77CFB0F726}"/>
    <cellStyle name="60% - Accent4 3 2 3 2 3 2 3 3" xfId="16832" xr:uid="{87C11B69-E9F3-471F-BF41-692426326CEC}"/>
    <cellStyle name="60% - Accent4 3 2 3 2 3 2 3 3 2" xfId="39632" xr:uid="{546843D3-F893-450C-AE93-B6442B0784C1}"/>
    <cellStyle name="60% - Accent4 3 2 3 2 3 2 3 4" xfId="28232" xr:uid="{B0303CE0-3311-4A67-B34B-9ADD0C575095}"/>
    <cellStyle name="60% - Accent4 3 2 3 2 3 2 4" xfId="7332" xr:uid="{D30CC203-CD25-49D2-A5E8-3FB8E6021043}"/>
    <cellStyle name="60% - Accent4 3 2 3 2 3 2 4 2" xfId="18732" xr:uid="{D402D722-7646-460E-9A6F-1073987EB0AC}"/>
    <cellStyle name="60% - Accent4 3 2 3 2 3 2 4 2 2" xfId="41532" xr:uid="{4F0F5241-199D-45D0-8C9A-68288BC19462}"/>
    <cellStyle name="60% - Accent4 3 2 3 2 3 2 4 3" xfId="30132" xr:uid="{5294423D-8495-4808-9420-A4E37BAEE7EB}"/>
    <cellStyle name="60% - Accent4 3 2 3 2 3 2 5" xfId="13032" xr:uid="{60A417E9-3BE0-47A0-8AC4-E374C888E948}"/>
    <cellStyle name="60% - Accent4 3 2 3 2 3 2 5 2" xfId="35832" xr:uid="{AFC33C49-0F56-4AD1-BCA0-9B95FC677DDA}"/>
    <cellStyle name="60% - Accent4 3 2 3 2 3 2 6" xfId="24432" xr:uid="{6E89ECF0-EF23-4B12-AFAA-5BB8A5B82E3A}"/>
    <cellStyle name="60% - Accent4 3 2 3 2 3 3" xfId="2582" xr:uid="{BCA84E7F-75FF-4627-82F2-E297222421BD}"/>
    <cellStyle name="60% - Accent4 3 2 3 2 3 3 2" xfId="8282" xr:uid="{40F26AC1-96D1-4454-A80A-887562902FE9}"/>
    <cellStyle name="60% - Accent4 3 2 3 2 3 3 2 2" xfId="19682" xr:uid="{1381700D-3C6F-4B9D-8AD9-1D80A0049211}"/>
    <cellStyle name="60% - Accent4 3 2 3 2 3 3 2 2 2" xfId="42482" xr:uid="{3270A9BE-9897-496E-8B2C-FAEFD3E82F5C}"/>
    <cellStyle name="60% - Accent4 3 2 3 2 3 3 2 3" xfId="31082" xr:uid="{27638FC2-A8C6-45D3-9F24-C9A8B8A86AE4}"/>
    <cellStyle name="60% - Accent4 3 2 3 2 3 3 3" xfId="13982" xr:uid="{D5BC886A-3F7D-4F3F-80CD-390DCF2D6C19}"/>
    <cellStyle name="60% - Accent4 3 2 3 2 3 3 3 2" xfId="36782" xr:uid="{DB8C5BD0-3F9B-4167-8BBF-54456FACACEE}"/>
    <cellStyle name="60% - Accent4 3 2 3 2 3 3 4" xfId="25382" xr:uid="{719AF9B6-4E10-4100-B38B-BF223BE4F680}"/>
    <cellStyle name="60% - Accent4 3 2 3 2 3 4" xfId="4482" xr:uid="{BCA84E7F-75FF-4627-82F2-E297222421BD}"/>
    <cellStyle name="60% - Accent4 3 2 3 2 3 4 2" xfId="10182" xr:uid="{F9523DD0-79C5-4A71-84B4-D254FB4F6008}"/>
    <cellStyle name="60% - Accent4 3 2 3 2 3 4 2 2" xfId="21582" xr:uid="{62AF2FE3-9D28-4BF4-8490-80C4A2214C6F}"/>
    <cellStyle name="60% - Accent4 3 2 3 2 3 4 2 2 2" xfId="44382" xr:uid="{9FF30A87-AB98-4922-9069-9165371A8571}"/>
    <cellStyle name="60% - Accent4 3 2 3 2 3 4 2 3" xfId="32982" xr:uid="{F9AC0A28-2F19-4C10-A09C-A0220D4FCAB5}"/>
    <cellStyle name="60% - Accent4 3 2 3 2 3 4 3" xfId="15882" xr:uid="{3F1B3A3C-FA19-4183-8985-FB779D6E2A75}"/>
    <cellStyle name="60% - Accent4 3 2 3 2 3 4 3 2" xfId="38682" xr:uid="{262F8582-A031-4312-9590-32BD3FBC8AE2}"/>
    <cellStyle name="60% - Accent4 3 2 3 2 3 4 4" xfId="27282" xr:uid="{E18D9358-7EF1-4842-A2C7-87C62D02B865}"/>
    <cellStyle name="60% - Accent4 3 2 3 2 3 5" xfId="6382" xr:uid="{50BF442E-D933-44AA-A9B9-7CAA3BCDF967}"/>
    <cellStyle name="60% - Accent4 3 2 3 2 3 5 2" xfId="17782" xr:uid="{644FE98C-382B-4567-829E-918E4BB7914E}"/>
    <cellStyle name="60% - Accent4 3 2 3 2 3 5 2 2" xfId="40582" xr:uid="{A6F37BFF-6835-4085-911C-3F477BA37BBA}"/>
    <cellStyle name="60% - Accent4 3 2 3 2 3 5 3" xfId="29182" xr:uid="{AF7E8E35-97F7-4F16-9098-E087F7749B60}"/>
    <cellStyle name="60% - Accent4 3 2 3 2 3 6" xfId="12082" xr:uid="{9713E8EE-4E56-4B7F-A649-DB1F550872AF}"/>
    <cellStyle name="60% - Accent4 3 2 3 2 3 6 2" xfId="34882" xr:uid="{C37C4645-629F-4B20-B203-68E6192AF3BC}"/>
    <cellStyle name="60% - Accent4 3 2 3 2 3 7" xfId="23482" xr:uid="{05961D85-CB47-44E7-BE24-89FF83528118}"/>
    <cellStyle name="60% - Accent4 3 2 3 2 4" xfId="1157" xr:uid="{B15CD82D-F4BC-4EE0-B6CD-F12BA2E54655}"/>
    <cellStyle name="60% - Accent4 3 2 3 2 4 2" xfId="3057" xr:uid="{B15CD82D-F4BC-4EE0-B6CD-F12BA2E54655}"/>
    <cellStyle name="60% - Accent4 3 2 3 2 4 2 2" xfId="8757" xr:uid="{B47B3FF5-ED6D-442A-9E5D-AA43E8790CEE}"/>
    <cellStyle name="60% - Accent4 3 2 3 2 4 2 2 2" xfId="20157" xr:uid="{E934765E-3E0C-46DD-B6AE-863E87453C06}"/>
    <cellStyle name="60% - Accent4 3 2 3 2 4 2 2 2 2" xfId="42957" xr:uid="{E9E560C5-B89D-439E-B447-B0A86722841B}"/>
    <cellStyle name="60% - Accent4 3 2 3 2 4 2 2 3" xfId="31557" xr:uid="{2EB332F7-675F-48C1-A018-3FAC7596184C}"/>
    <cellStyle name="60% - Accent4 3 2 3 2 4 2 3" xfId="14457" xr:uid="{1F247661-8941-4C8E-90B9-21EF032BBE65}"/>
    <cellStyle name="60% - Accent4 3 2 3 2 4 2 3 2" xfId="37257" xr:uid="{14FABA38-6F39-4A10-9B1A-492570941AAA}"/>
    <cellStyle name="60% - Accent4 3 2 3 2 4 2 4" xfId="25857" xr:uid="{E64EDC23-CBE7-46CE-A60E-42410920FC6B}"/>
    <cellStyle name="60% - Accent4 3 2 3 2 4 3" xfId="4957" xr:uid="{B15CD82D-F4BC-4EE0-B6CD-F12BA2E54655}"/>
    <cellStyle name="60% - Accent4 3 2 3 2 4 3 2" xfId="10657" xr:uid="{7F748FB7-AE87-4B74-8068-FE27EACBADFB}"/>
    <cellStyle name="60% - Accent4 3 2 3 2 4 3 2 2" xfId="22057" xr:uid="{F29BE311-B4BE-416E-891B-34DDA821F5E2}"/>
    <cellStyle name="60% - Accent4 3 2 3 2 4 3 2 2 2" xfId="44857" xr:uid="{6547F7FE-4C0B-42E4-B8CD-E8E7CC562BAA}"/>
    <cellStyle name="60% - Accent4 3 2 3 2 4 3 2 3" xfId="33457" xr:uid="{3B488AC4-BD8E-4D85-98EE-526ACD1A67C8}"/>
    <cellStyle name="60% - Accent4 3 2 3 2 4 3 3" xfId="16357" xr:uid="{505BF8A7-BEBF-45CE-B5EF-93B182A69E2E}"/>
    <cellStyle name="60% - Accent4 3 2 3 2 4 3 3 2" xfId="39157" xr:uid="{F43AEAC2-05F9-4DC8-8C49-316B662FD7EE}"/>
    <cellStyle name="60% - Accent4 3 2 3 2 4 3 4" xfId="27757" xr:uid="{7C67F8E0-B42A-4C4E-8D53-3DE35DF4F684}"/>
    <cellStyle name="60% - Accent4 3 2 3 2 4 4" xfId="6857" xr:uid="{538B466D-F25A-48D7-B119-C050289CDAD4}"/>
    <cellStyle name="60% - Accent4 3 2 3 2 4 4 2" xfId="18257" xr:uid="{6AEC1D9B-7469-4ED2-BEE7-C4BAC5199803}"/>
    <cellStyle name="60% - Accent4 3 2 3 2 4 4 2 2" xfId="41057" xr:uid="{7DD3E30A-7964-4260-96F0-7F6437A53932}"/>
    <cellStyle name="60% - Accent4 3 2 3 2 4 4 3" xfId="29657" xr:uid="{D8FF58CC-0A77-4059-A826-71E7F1D6BBA5}"/>
    <cellStyle name="60% - Accent4 3 2 3 2 4 5" xfId="12557" xr:uid="{3B9779E7-B872-48F1-8229-F4322C71B711}"/>
    <cellStyle name="60% - Accent4 3 2 3 2 4 5 2" xfId="35357" xr:uid="{FFD5689E-61F1-4B49-8DA6-925B36CCE5D4}"/>
    <cellStyle name="60% - Accent4 3 2 3 2 4 6" xfId="23957" xr:uid="{B8A5A751-63B1-474E-B849-458EC4F31016}"/>
    <cellStyle name="60% - Accent4 3 2 3 2 5" xfId="2107" xr:uid="{B15CD82D-F4BC-4EE0-B6CD-F12BA2E54655}"/>
    <cellStyle name="60% - Accent4 3 2 3 2 5 2" xfId="7807" xr:uid="{CFE7A23C-4E74-4FF1-8C70-5BB82AD71932}"/>
    <cellStyle name="60% - Accent4 3 2 3 2 5 2 2" xfId="19207" xr:uid="{85F98B47-3723-4B8F-8A5A-334592786EBD}"/>
    <cellStyle name="60% - Accent4 3 2 3 2 5 2 2 2" xfId="42007" xr:uid="{A2FF2AC7-AED4-4833-B260-9DA806C0F821}"/>
    <cellStyle name="60% - Accent4 3 2 3 2 5 2 3" xfId="30607" xr:uid="{A2D5C53A-5567-4835-BFFC-7D281C7A99B0}"/>
    <cellStyle name="60% - Accent4 3 2 3 2 5 3" xfId="13507" xr:uid="{B47D1123-22F6-4A96-8E71-626FC7A78A92}"/>
    <cellStyle name="60% - Accent4 3 2 3 2 5 3 2" xfId="36307" xr:uid="{6589A7ED-DFD6-496F-B94F-999F1D565DB0}"/>
    <cellStyle name="60% - Accent4 3 2 3 2 5 4" xfId="24907" xr:uid="{008A72DD-28B4-4B6A-8662-5976B647EB14}"/>
    <cellStyle name="60% - Accent4 3 2 3 2 6" xfId="4007" xr:uid="{B15CD82D-F4BC-4EE0-B6CD-F12BA2E54655}"/>
    <cellStyle name="60% - Accent4 3 2 3 2 6 2" xfId="9707" xr:uid="{06A86843-454D-4B44-8A93-9E1EBB202312}"/>
    <cellStyle name="60% - Accent4 3 2 3 2 6 2 2" xfId="21107" xr:uid="{0EBF1A05-7982-4E31-9197-5E655D269043}"/>
    <cellStyle name="60% - Accent4 3 2 3 2 6 2 2 2" xfId="43907" xr:uid="{A9C3E379-BC3C-4118-AF82-7D21FC40607D}"/>
    <cellStyle name="60% - Accent4 3 2 3 2 6 2 3" xfId="32507" xr:uid="{A606EEC2-DEDA-4C1A-9F18-551475724E99}"/>
    <cellStyle name="60% - Accent4 3 2 3 2 6 3" xfId="15407" xr:uid="{9E635081-7335-43D2-9A99-42C62ED0425F}"/>
    <cellStyle name="60% - Accent4 3 2 3 2 6 3 2" xfId="38207" xr:uid="{8C4C1BF7-F994-4CB6-9F00-8D563E3557B9}"/>
    <cellStyle name="60% - Accent4 3 2 3 2 6 4" xfId="26807" xr:uid="{8FD2056D-19FE-4E52-AB31-B11BCB9A9660}"/>
    <cellStyle name="60% - Accent4 3 2 3 2 7" xfId="5907" xr:uid="{49BDA475-722E-4831-A601-BE4B30578EEC}"/>
    <cellStyle name="60% - Accent4 3 2 3 2 7 2" xfId="17307" xr:uid="{596B8774-0F89-4EB1-841E-79E47C7874CC}"/>
    <cellStyle name="60% - Accent4 3 2 3 2 7 2 2" xfId="40107" xr:uid="{289CE161-D1F3-4393-8F2E-6C5CE4C4962F}"/>
    <cellStyle name="60% - Accent4 3 2 3 2 7 3" xfId="28707" xr:uid="{3F48C52C-0948-4623-A828-B8A4A30BCCAD}"/>
    <cellStyle name="60% - Accent4 3 2 3 2 8" xfId="11607" xr:uid="{725F712D-6D96-4DEA-AB88-F21FDCDE9786}"/>
    <cellStyle name="60% - Accent4 3 2 3 2 8 2" xfId="34407" xr:uid="{3D1518E2-2CC6-4961-A6F6-D5646B1BB604}"/>
    <cellStyle name="60% - Accent4 3 2 3 2 9" xfId="23007" xr:uid="{F101D0D4-10BE-4622-A5B9-2FF08B3B3657}"/>
    <cellStyle name="60% - Accent4 3 2 3 3" xfId="327" xr:uid="{9F280707-EBB6-4E28-BC1D-3C620F0BDEF8}"/>
    <cellStyle name="60% - Accent4 3 2 3 3 2" xfId="802" xr:uid="{3646FED9-887A-44F1-A3B6-ACE0C98CB7CB}"/>
    <cellStyle name="60% - Accent4 3 2 3 3 2 2" xfId="1752" xr:uid="{3646FED9-887A-44F1-A3B6-ACE0C98CB7CB}"/>
    <cellStyle name="60% - Accent4 3 2 3 3 2 2 2" xfId="3652" xr:uid="{3646FED9-887A-44F1-A3B6-ACE0C98CB7CB}"/>
    <cellStyle name="60% - Accent4 3 2 3 3 2 2 2 2" xfId="9352" xr:uid="{C162797A-5770-4DA1-B2BB-C7A86FE18D5C}"/>
    <cellStyle name="60% - Accent4 3 2 3 3 2 2 2 2 2" xfId="20752" xr:uid="{C4E71687-C6E5-451F-B24E-FA88CDFDE516}"/>
    <cellStyle name="60% - Accent4 3 2 3 3 2 2 2 2 2 2" xfId="43552" xr:uid="{679ECCFC-6C99-4221-895B-E122C88DDAC7}"/>
    <cellStyle name="60% - Accent4 3 2 3 3 2 2 2 2 3" xfId="32152" xr:uid="{4EDF3711-C275-4DA8-9C9E-DA219D38BBC9}"/>
    <cellStyle name="60% - Accent4 3 2 3 3 2 2 2 3" xfId="15052" xr:uid="{92DB2B08-7370-41C8-810B-8B2728F8396C}"/>
    <cellStyle name="60% - Accent4 3 2 3 3 2 2 2 3 2" xfId="37852" xr:uid="{91E0EA0C-C049-425D-BEB7-F3B5BD4685CE}"/>
    <cellStyle name="60% - Accent4 3 2 3 3 2 2 2 4" xfId="26452" xr:uid="{6720B657-300D-455E-9B8D-0934BBED5C72}"/>
    <cellStyle name="60% - Accent4 3 2 3 3 2 2 3" xfId="5552" xr:uid="{3646FED9-887A-44F1-A3B6-ACE0C98CB7CB}"/>
    <cellStyle name="60% - Accent4 3 2 3 3 2 2 3 2" xfId="11252" xr:uid="{32D6169B-E67C-4859-9054-7D431075EADE}"/>
    <cellStyle name="60% - Accent4 3 2 3 3 2 2 3 2 2" xfId="22652" xr:uid="{6826BFDA-C6B6-49DA-A547-6828ABB87F9B}"/>
    <cellStyle name="60% - Accent4 3 2 3 3 2 2 3 2 2 2" xfId="45452" xr:uid="{329DF286-A04E-4F49-BAD4-F1A30DCBD69D}"/>
    <cellStyle name="60% - Accent4 3 2 3 3 2 2 3 2 3" xfId="34052" xr:uid="{590B9752-FC50-4EC1-A121-989B697DA546}"/>
    <cellStyle name="60% - Accent4 3 2 3 3 2 2 3 3" xfId="16952" xr:uid="{EE492442-207F-41AF-A118-BD02BACB01F6}"/>
    <cellStyle name="60% - Accent4 3 2 3 3 2 2 3 3 2" xfId="39752" xr:uid="{EC1A7749-6EB1-4937-8F5B-8FA813D6B680}"/>
    <cellStyle name="60% - Accent4 3 2 3 3 2 2 3 4" xfId="28352" xr:uid="{E32260CF-47A7-4CDA-9216-A3F07394FB67}"/>
    <cellStyle name="60% - Accent4 3 2 3 3 2 2 4" xfId="7452" xr:uid="{C3E3E5F2-1305-4CA5-B4FB-937E0361EBD1}"/>
    <cellStyle name="60% - Accent4 3 2 3 3 2 2 4 2" xfId="18852" xr:uid="{C8F784F9-35AF-4914-8EB2-F8FD232CC3CE}"/>
    <cellStyle name="60% - Accent4 3 2 3 3 2 2 4 2 2" xfId="41652" xr:uid="{C73C8726-264C-4344-ADA0-E78678FFCEBF}"/>
    <cellStyle name="60% - Accent4 3 2 3 3 2 2 4 3" xfId="30252" xr:uid="{63E79BC5-0F04-465B-8636-84D6D8138DF4}"/>
    <cellStyle name="60% - Accent4 3 2 3 3 2 2 5" xfId="13152" xr:uid="{CB8F9D13-8123-4EE2-9EDA-AE0DC13060DC}"/>
    <cellStyle name="60% - Accent4 3 2 3 3 2 2 5 2" xfId="35952" xr:uid="{24C2FD3A-A3D3-4214-9347-169326135516}"/>
    <cellStyle name="60% - Accent4 3 2 3 3 2 2 6" xfId="24552" xr:uid="{4A552C97-EB4D-493C-9B62-7CB8B45149E7}"/>
    <cellStyle name="60% - Accent4 3 2 3 3 2 3" xfId="2702" xr:uid="{3646FED9-887A-44F1-A3B6-ACE0C98CB7CB}"/>
    <cellStyle name="60% - Accent4 3 2 3 3 2 3 2" xfId="8402" xr:uid="{C777054E-1974-4684-AA21-08FEC1D0EE33}"/>
    <cellStyle name="60% - Accent4 3 2 3 3 2 3 2 2" xfId="19802" xr:uid="{F08D8E1F-0FEC-4539-BE9D-652008492EBF}"/>
    <cellStyle name="60% - Accent4 3 2 3 3 2 3 2 2 2" xfId="42602" xr:uid="{5B5BB607-46FD-44B0-B1F2-7C9B32F9C380}"/>
    <cellStyle name="60% - Accent4 3 2 3 3 2 3 2 3" xfId="31202" xr:uid="{028513B5-00A0-413A-BA3F-2F4446DFFEE2}"/>
    <cellStyle name="60% - Accent4 3 2 3 3 2 3 3" xfId="14102" xr:uid="{DDA0763E-E48F-48C7-9DCB-3A89E93FA49B}"/>
    <cellStyle name="60% - Accent4 3 2 3 3 2 3 3 2" xfId="36902" xr:uid="{EF09BC02-411D-4F35-BDFD-DA0C54122877}"/>
    <cellStyle name="60% - Accent4 3 2 3 3 2 3 4" xfId="25502" xr:uid="{24ED110C-2759-498C-A400-FEE914AD7555}"/>
    <cellStyle name="60% - Accent4 3 2 3 3 2 4" xfId="4602" xr:uid="{3646FED9-887A-44F1-A3B6-ACE0C98CB7CB}"/>
    <cellStyle name="60% - Accent4 3 2 3 3 2 4 2" xfId="10302" xr:uid="{77DF89CE-832F-4F48-A944-081EE8B0673F}"/>
    <cellStyle name="60% - Accent4 3 2 3 3 2 4 2 2" xfId="21702" xr:uid="{2CCAC703-1E06-4FD5-AEE9-104BDE420A00}"/>
    <cellStyle name="60% - Accent4 3 2 3 3 2 4 2 2 2" xfId="44502" xr:uid="{88DC3DF5-DEB9-4693-9FA5-2BF493C24022}"/>
    <cellStyle name="60% - Accent4 3 2 3 3 2 4 2 3" xfId="33102" xr:uid="{B3E8D945-17A1-4F8E-A0C1-9D5B3DE1FF2F}"/>
    <cellStyle name="60% - Accent4 3 2 3 3 2 4 3" xfId="16002" xr:uid="{FF065B5C-B834-4D66-B851-595B233F85DA}"/>
    <cellStyle name="60% - Accent4 3 2 3 3 2 4 3 2" xfId="38802" xr:uid="{E5560A79-B0EB-4892-9727-3F5336B670A5}"/>
    <cellStyle name="60% - Accent4 3 2 3 3 2 4 4" xfId="27402" xr:uid="{D500D4F3-D4C7-446E-A182-912EB526F313}"/>
    <cellStyle name="60% - Accent4 3 2 3 3 2 5" xfId="6502" xr:uid="{29C4417D-BE40-4B65-8983-FD5BA7284D72}"/>
    <cellStyle name="60% - Accent4 3 2 3 3 2 5 2" xfId="17902" xr:uid="{66885937-647D-4618-BFA8-883ACC66108C}"/>
    <cellStyle name="60% - Accent4 3 2 3 3 2 5 2 2" xfId="40702" xr:uid="{542B182B-7DBF-4771-9D6F-84F5CAFD8A67}"/>
    <cellStyle name="60% - Accent4 3 2 3 3 2 5 3" xfId="29302" xr:uid="{35BE3CB9-601A-4C5F-A42E-400C83BD483D}"/>
    <cellStyle name="60% - Accent4 3 2 3 3 2 6" xfId="12202" xr:uid="{4D7C1BB5-45D4-4B00-B47F-D260842FF85F}"/>
    <cellStyle name="60% - Accent4 3 2 3 3 2 6 2" xfId="35002" xr:uid="{EF80D4B5-8711-49C5-8412-5C453EFD7DC8}"/>
    <cellStyle name="60% - Accent4 3 2 3 3 2 7" xfId="23602" xr:uid="{160FFB90-DDB2-4A3E-9F02-07B81813D87E}"/>
    <cellStyle name="60% - Accent4 3 2 3 3 3" xfId="1277" xr:uid="{9F280707-EBB6-4E28-BC1D-3C620F0BDEF8}"/>
    <cellStyle name="60% - Accent4 3 2 3 3 3 2" xfId="3177" xr:uid="{9F280707-EBB6-4E28-BC1D-3C620F0BDEF8}"/>
    <cellStyle name="60% - Accent4 3 2 3 3 3 2 2" xfId="8877" xr:uid="{F7114C8B-107E-46E6-BC17-2F338BA6EE8C}"/>
    <cellStyle name="60% - Accent4 3 2 3 3 3 2 2 2" xfId="20277" xr:uid="{B1748ABC-2445-48F0-9417-B89F89AA8C50}"/>
    <cellStyle name="60% - Accent4 3 2 3 3 3 2 2 2 2" xfId="43077" xr:uid="{186D2CE2-252C-4809-8709-ED5CEA299577}"/>
    <cellStyle name="60% - Accent4 3 2 3 3 3 2 2 3" xfId="31677" xr:uid="{44DD3B4F-DC97-4F8A-A5B4-9166DC5A2BD0}"/>
    <cellStyle name="60% - Accent4 3 2 3 3 3 2 3" xfId="14577" xr:uid="{71377653-A1A9-4CB8-8AAC-B31129C46F5B}"/>
    <cellStyle name="60% - Accent4 3 2 3 3 3 2 3 2" xfId="37377" xr:uid="{E75CCAEC-2222-40B9-BAF5-3CD359F9A39E}"/>
    <cellStyle name="60% - Accent4 3 2 3 3 3 2 4" xfId="25977" xr:uid="{05689498-3E60-4410-9415-3711095474B9}"/>
    <cellStyle name="60% - Accent4 3 2 3 3 3 3" xfId="5077" xr:uid="{9F280707-EBB6-4E28-BC1D-3C620F0BDEF8}"/>
    <cellStyle name="60% - Accent4 3 2 3 3 3 3 2" xfId="10777" xr:uid="{B9831BE0-01E3-4833-93AE-9F960994918F}"/>
    <cellStyle name="60% - Accent4 3 2 3 3 3 3 2 2" xfId="22177" xr:uid="{4260A969-A902-4E58-AB75-EC388063CD25}"/>
    <cellStyle name="60% - Accent4 3 2 3 3 3 3 2 2 2" xfId="44977" xr:uid="{8899959B-F233-431D-8CDB-F794690DB8E7}"/>
    <cellStyle name="60% - Accent4 3 2 3 3 3 3 2 3" xfId="33577" xr:uid="{CB715F8D-9D5A-49B6-A9D9-EEBA58CA3AEB}"/>
    <cellStyle name="60% - Accent4 3 2 3 3 3 3 3" xfId="16477" xr:uid="{B4EEDE7C-AD5C-4573-A92B-0FEE6EFE8489}"/>
    <cellStyle name="60% - Accent4 3 2 3 3 3 3 3 2" xfId="39277" xr:uid="{DDF7502C-0D04-4AD1-999C-3D8947EDC25A}"/>
    <cellStyle name="60% - Accent4 3 2 3 3 3 3 4" xfId="27877" xr:uid="{0D9735C3-2291-47FD-AA0B-2A5A84971955}"/>
    <cellStyle name="60% - Accent4 3 2 3 3 3 4" xfId="6977" xr:uid="{B19FB8D2-E709-4FB9-A09B-5D32169A1E4F}"/>
    <cellStyle name="60% - Accent4 3 2 3 3 3 4 2" xfId="18377" xr:uid="{4ECD8516-3788-46AA-9474-816AC2AC8FE0}"/>
    <cellStyle name="60% - Accent4 3 2 3 3 3 4 2 2" xfId="41177" xr:uid="{2C67ED00-3194-4045-B517-F8F2F03B972D}"/>
    <cellStyle name="60% - Accent4 3 2 3 3 3 4 3" xfId="29777" xr:uid="{FBBC8BD4-DDA7-492A-A8A0-9FE696FD50FE}"/>
    <cellStyle name="60% - Accent4 3 2 3 3 3 5" xfId="12677" xr:uid="{61DBCAD7-F5B6-4840-8DA8-AB42FAABB7B5}"/>
    <cellStyle name="60% - Accent4 3 2 3 3 3 5 2" xfId="35477" xr:uid="{EF7C2681-A07A-4EF1-83E4-B9AF5254EBD8}"/>
    <cellStyle name="60% - Accent4 3 2 3 3 3 6" xfId="24077" xr:uid="{999863D7-5404-4472-A07B-7BC1D0742B9E}"/>
    <cellStyle name="60% - Accent4 3 2 3 3 4" xfId="2227" xr:uid="{9F280707-EBB6-4E28-BC1D-3C620F0BDEF8}"/>
    <cellStyle name="60% - Accent4 3 2 3 3 4 2" xfId="7927" xr:uid="{59BFBEF6-5C8A-42EB-8B2E-44B5570FA4DD}"/>
    <cellStyle name="60% - Accent4 3 2 3 3 4 2 2" xfId="19327" xr:uid="{78563178-4247-414C-B59A-D23B9C4BC7B1}"/>
    <cellStyle name="60% - Accent4 3 2 3 3 4 2 2 2" xfId="42127" xr:uid="{98940EDA-FD1E-4247-8BCD-826541D535B0}"/>
    <cellStyle name="60% - Accent4 3 2 3 3 4 2 3" xfId="30727" xr:uid="{8A6A8B7F-45B6-4379-A450-0A53D800B8E0}"/>
    <cellStyle name="60% - Accent4 3 2 3 3 4 3" xfId="13627" xr:uid="{16E9C840-34D6-4CB8-9A03-931ECE4B53C8}"/>
    <cellStyle name="60% - Accent4 3 2 3 3 4 3 2" xfId="36427" xr:uid="{974DF1C5-3360-40F5-87EC-063124F23C73}"/>
    <cellStyle name="60% - Accent4 3 2 3 3 4 4" xfId="25027" xr:uid="{6B361730-98C1-4FCF-BEAA-2AA8BFD2EE67}"/>
    <cellStyle name="60% - Accent4 3 2 3 3 5" xfId="4127" xr:uid="{9F280707-EBB6-4E28-BC1D-3C620F0BDEF8}"/>
    <cellStyle name="60% - Accent4 3 2 3 3 5 2" xfId="9827" xr:uid="{166C620E-700B-4DD1-B3D1-D5227B329DDC}"/>
    <cellStyle name="60% - Accent4 3 2 3 3 5 2 2" xfId="21227" xr:uid="{903AE89F-6D37-4113-9A2A-AFE557EC9858}"/>
    <cellStyle name="60% - Accent4 3 2 3 3 5 2 2 2" xfId="44027" xr:uid="{5EF6614E-3A5D-4441-9BB1-77526726047A}"/>
    <cellStyle name="60% - Accent4 3 2 3 3 5 2 3" xfId="32627" xr:uid="{92C21502-9C36-4593-B879-DF0DFFBD8CA6}"/>
    <cellStyle name="60% - Accent4 3 2 3 3 5 3" xfId="15527" xr:uid="{39A7344D-6DDB-4A7B-BB4E-88E7EA4E8602}"/>
    <cellStyle name="60% - Accent4 3 2 3 3 5 3 2" xfId="38327" xr:uid="{9E55C3FD-9BDE-4AAF-B006-2A0392FE76CB}"/>
    <cellStyle name="60% - Accent4 3 2 3 3 5 4" xfId="26927" xr:uid="{867DD031-0FA2-4A23-99E7-9FE5F1B43580}"/>
    <cellStyle name="60% - Accent4 3 2 3 3 6" xfId="6027" xr:uid="{FEE9D312-01E5-4E68-A0F0-7DBDC4EEAB0F}"/>
    <cellStyle name="60% - Accent4 3 2 3 3 6 2" xfId="17427" xr:uid="{3DC31D8F-0DB5-437D-B659-F05EDD041786}"/>
    <cellStyle name="60% - Accent4 3 2 3 3 6 2 2" xfId="40227" xr:uid="{B8489AD7-880C-4F5F-95CB-B146B3651F8F}"/>
    <cellStyle name="60% - Accent4 3 2 3 3 6 3" xfId="28827" xr:uid="{BF1F2FC6-A4A0-4FDD-841D-B48273ABA983}"/>
    <cellStyle name="60% - Accent4 3 2 3 3 7" xfId="11727" xr:uid="{C9BA0FA3-A9EE-4833-A2D1-D2D082895A0C}"/>
    <cellStyle name="60% - Accent4 3 2 3 3 7 2" xfId="34527" xr:uid="{B3C3917E-F173-4964-9836-38ED1990BFA0}"/>
    <cellStyle name="60% - Accent4 3 2 3 3 8" xfId="23127" xr:uid="{7467E065-F9D6-46A9-83C8-863F9B28FE0C}"/>
    <cellStyle name="60% - Accent4 3 2 3 4" xfId="562" xr:uid="{58967E99-7236-4D8B-AAED-F66A7C593ACC}"/>
    <cellStyle name="60% - Accent4 3 2 3 4 2" xfId="1512" xr:uid="{58967E99-7236-4D8B-AAED-F66A7C593ACC}"/>
    <cellStyle name="60% - Accent4 3 2 3 4 2 2" xfId="3412" xr:uid="{58967E99-7236-4D8B-AAED-F66A7C593ACC}"/>
    <cellStyle name="60% - Accent4 3 2 3 4 2 2 2" xfId="9112" xr:uid="{8E00A9B4-A4B1-4170-962B-AD8481B7FDCB}"/>
    <cellStyle name="60% - Accent4 3 2 3 4 2 2 2 2" xfId="20512" xr:uid="{6EE5FEFC-5C5C-48BD-9003-A2B38DEA217C}"/>
    <cellStyle name="60% - Accent4 3 2 3 4 2 2 2 2 2" xfId="43312" xr:uid="{00FF51CF-E0E5-409A-BF10-49D80316E739}"/>
    <cellStyle name="60% - Accent4 3 2 3 4 2 2 2 3" xfId="31912" xr:uid="{A82855E8-BBED-4D4A-A007-F38A319759FA}"/>
    <cellStyle name="60% - Accent4 3 2 3 4 2 2 3" xfId="14812" xr:uid="{77246A69-33FB-43A9-B29D-BCDCAA161E70}"/>
    <cellStyle name="60% - Accent4 3 2 3 4 2 2 3 2" xfId="37612" xr:uid="{0BA3B2F3-93CB-46A3-AAF9-F51F56C03EC9}"/>
    <cellStyle name="60% - Accent4 3 2 3 4 2 2 4" xfId="26212" xr:uid="{0A5AC006-4FE1-46D0-9B5C-61ED24E3FE6B}"/>
    <cellStyle name="60% - Accent4 3 2 3 4 2 3" xfId="5312" xr:uid="{58967E99-7236-4D8B-AAED-F66A7C593ACC}"/>
    <cellStyle name="60% - Accent4 3 2 3 4 2 3 2" xfId="11012" xr:uid="{010206D7-51E7-438F-A02A-9861B0C9C454}"/>
    <cellStyle name="60% - Accent4 3 2 3 4 2 3 2 2" xfId="22412" xr:uid="{8C06A5DA-699B-42C4-8043-BD1337D97014}"/>
    <cellStyle name="60% - Accent4 3 2 3 4 2 3 2 2 2" xfId="45212" xr:uid="{0C7B9B74-D508-4C50-83CF-FE6BF2A229AD}"/>
    <cellStyle name="60% - Accent4 3 2 3 4 2 3 2 3" xfId="33812" xr:uid="{C3D41540-EB33-4A99-8329-199A22E6A51F}"/>
    <cellStyle name="60% - Accent4 3 2 3 4 2 3 3" xfId="16712" xr:uid="{BA103DB3-6E2E-47E7-9E37-ADF0D9AE4498}"/>
    <cellStyle name="60% - Accent4 3 2 3 4 2 3 3 2" xfId="39512" xr:uid="{48D9B347-AB22-4A36-BB0B-B98D0EBF1B3F}"/>
    <cellStyle name="60% - Accent4 3 2 3 4 2 3 4" xfId="28112" xr:uid="{BE8363AC-7BB2-45F6-9AF2-8B5A347CF2C7}"/>
    <cellStyle name="60% - Accent4 3 2 3 4 2 4" xfId="7212" xr:uid="{2F68DFF0-3775-4EFC-A9D4-AFC1CA5A6B76}"/>
    <cellStyle name="60% - Accent4 3 2 3 4 2 4 2" xfId="18612" xr:uid="{8434E21E-BD1A-4354-B5D5-410ADDC8D342}"/>
    <cellStyle name="60% - Accent4 3 2 3 4 2 4 2 2" xfId="41412" xr:uid="{97744868-E82E-4172-95CB-4939A27081ED}"/>
    <cellStyle name="60% - Accent4 3 2 3 4 2 4 3" xfId="30012" xr:uid="{D2DB5430-CC74-42F2-822C-9A58E5DC8723}"/>
    <cellStyle name="60% - Accent4 3 2 3 4 2 5" xfId="12912" xr:uid="{394099DC-0BEE-4C6A-AF32-AAED9105A246}"/>
    <cellStyle name="60% - Accent4 3 2 3 4 2 5 2" xfId="35712" xr:uid="{E2E9A0BC-3F43-4F31-9028-FF1254A1F1B6}"/>
    <cellStyle name="60% - Accent4 3 2 3 4 2 6" xfId="24312" xr:uid="{5E9D4D12-3B95-43DA-8C70-8099A0DA0A06}"/>
    <cellStyle name="60% - Accent4 3 2 3 4 3" xfId="2462" xr:uid="{58967E99-7236-4D8B-AAED-F66A7C593ACC}"/>
    <cellStyle name="60% - Accent4 3 2 3 4 3 2" xfId="8162" xr:uid="{9F05107B-E725-4B5A-B98A-36CAAB7B332D}"/>
    <cellStyle name="60% - Accent4 3 2 3 4 3 2 2" xfId="19562" xr:uid="{A9CCBC38-1ECD-4DDE-95BE-FDBC186D906E}"/>
    <cellStyle name="60% - Accent4 3 2 3 4 3 2 2 2" xfId="42362" xr:uid="{9AFEF0C1-0DA7-43C2-B98A-0F2ED2298620}"/>
    <cellStyle name="60% - Accent4 3 2 3 4 3 2 3" xfId="30962" xr:uid="{62984A2D-7175-4AF3-A98C-B48CBFFD95AF}"/>
    <cellStyle name="60% - Accent4 3 2 3 4 3 3" xfId="13862" xr:uid="{9ADEE89A-0805-45E5-B1DC-9B014526FA3A}"/>
    <cellStyle name="60% - Accent4 3 2 3 4 3 3 2" xfId="36662" xr:uid="{B76D881E-FB86-4945-B957-A752FE36842A}"/>
    <cellStyle name="60% - Accent4 3 2 3 4 3 4" xfId="25262" xr:uid="{DCFC9251-D524-4311-96A0-3D2EADA3435C}"/>
    <cellStyle name="60% - Accent4 3 2 3 4 4" xfId="4362" xr:uid="{58967E99-7236-4D8B-AAED-F66A7C593ACC}"/>
    <cellStyle name="60% - Accent4 3 2 3 4 4 2" xfId="10062" xr:uid="{CA08B349-6EBF-4ADD-9689-AA1EF54D3767}"/>
    <cellStyle name="60% - Accent4 3 2 3 4 4 2 2" xfId="21462" xr:uid="{A6DD9E22-DA0D-4655-B80F-1D6FDDC060B2}"/>
    <cellStyle name="60% - Accent4 3 2 3 4 4 2 2 2" xfId="44262" xr:uid="{E118468F-933C-495C-9B0E-B17220D420D5}"/>
    <cellStyle name="60% - Accent4 3 2 3 4 4 2 3" xfId="32862" xr:uid="{E0C60407-2C07-49E8-B2F9-9662B9CAEBD7}"/>
    <cellStyle name="60% - Accent4 3 2 3 4 4 3" xfId="15762" xr:uid="{BB3DF617-90E0-4B91-A479-0E86AA1C7074}"/>
    <cellStyle name="60% - Accent4 3 2 3 4 4 3 2" xfId="38562" xr:uid="{30E01CD8-5064-49FC-8911-C1A6CDF608B9}"/>
    <cellStyle name="60% - Accent4 3 2 3 4 4 4" xfId="27162" xr:uid="{829C4EEE-8BF2-4D68-914B-EFFC726B4568}"/>
    <cellStyle name="60% - Accent4 3 2 3 4 5" xfId="6262" xr:uid="{B759D040-BDB1-4595-A0B5-B02243146111}"/>
    <cellStyle name="60% - Accent4 3 2 3 4 5 2" xfId="17662" xr:uid="{804A151C-8EED-40D8-A778-57697EF8CE1B}"/>
    <cellStyle name="60% - Accent4 3 2 3 4 5 2 2" xfId="40462" xr:uid="{C2793648-9373-436F-8F21-587B2F12D39E}"/>
    <cellStyle name="60% - Accent4 3 2 3 4 5 3" xfId="29062" xr:uid="{6BED8DA8-8F86-4532-9AA6-B38631DE9744}"/>
    <cellStyle name="60% - Accent4 3 2 3 4 6" xfId="11962" xr:uid="{C6F2C736-2F0E-40A1-95B3-16F6D84548A1}"/>
    <cellStyle name="60% - Accent4 3 2 3 4 6 2" xfId="34762" xr:uid="{45E409CD-8E9E-4BC3-B054-1D55723DAA7F}"/>
    <cellStyle name="60% - Accent4 3 2 3 4 7" xfId="23362" xr:uid="{D3AA2658-22C9-4145-8C80-C6E255710FB9}"/>
    <cellStyle name="60% - Accent4 3 2 3 5" xfId="1037" xr:uid="{9AC31225-59D8-434E-B940-9863F2A18A3A}"/>
    <cellStyle name="60% - Accent4 3 2 3 5 2" xfId="2937" xr:uid="{9AC31225-59D8-434E-B940-9863F2A18A3A}"/>
    <cellStyle name="60% - Accent4 3 2 3 5 2 2" xfId="8637" xr:uid="{8E5973AD-968A-4290-896F-7517E1D0F365}"/>
    <cellStyle name="60% - Accent4 3 2 3 5 2 2 2" xfId="20037" xr:uid="{83CBCFB4-5E43-4672-AB3B-29528EA98146}"/>
    <cellStyle name="60% - Accent4 3 2 3 5 2 2 2 2" xfId="42837" xr:uid="{06452B67-C740-4998-AE6F-B64B53C28452}"/>
    <cellStyle name="60% - Accent4 3 2 3 5 2 2 3" xfId="31437" xr:uid="{B545D779-ACFA-4097-B154-DC154685C273}"/>
    <cellStyle name="60% - Accent4 3 2 3 5 2 3" xfId="14337" xr:uid="{F5F9BEEE-4992-4956-A307-92950DEC1CBF}"/>
    <cellStyle name="60% - Accent4 3 2 3 5 2 3 2" xfId="37137" xr:uid="{5459DA67-2334-4B09-AADC-94CC8563E299}"/>
    <cellStyle name="60% - Accent4 3 2 3 5 2 4" xfId="25737" xr:uid="{C26CA98B-A568-4809-BBCD-6FB8B85D7B66}"/>
    <cellStyle name="60% - Accent4 3 2 3 5 3" xfId="4837" xr:uid="{9AC31225-59D8-434E-B940-9863F2A18A3A}"/>
    <cellStyle name="60% - Accent4 3 2 3 5 3 2" xfId="10537" xr:uid="{F1F19C69-0D44-43B7-AF82-E7CCEFA020CD}"/>
    <cellStyle name="60% - Accent4 3 2 3 5 3 2 2" xfId="21937" xr:uid="{D1E570E4-BE26-491A-8DC2-82CDA285E503}"/>
    <cellStyle name="60% - Accent4 3 2 3 5 3 2 2 2" xfId="44737" xr:uid="{5CFF2B00-101F-4C78-BEE8-FF4B3B1BD3A4}"/>
    <cellStyle name="60% - Accent4 3 2 3 5 3 2 3" xfId="33337" xr:uid="{ACA52B30-9EF7-42A5-B875-C7A3BBE2C453}"/>
    <cellStyle name="60% - Accent4 3 2 3 5 3 3" xfId="16237" xr:uid="{E2F9C20B-EBBB-41A9-AB86-5F98E3AF1371}"/>
    <cellStyle name="60% - Accent4 3 2 3 5 3 3 2" xfId="39037" xr:uid="{2A610F56-1F84-4040-8152-C9A97CD48B68}"/>
    <cellStyle name="60% - Accent4 3 2 3 5 3 4" xfId="27637" xr:uid="{81C485BA-CA9F-4567-9C1A-9EA5C56ED6A3}"/>
    <cellStyle name="60% - Accent4 3 2 3 5 4" xfId="6737" xr:uid="{1415EEFA-2F85-4FEB-9A02-B63C0200F69B}"/>
    <cellStyle name="60% - Accent4 3 2 3 5 4 2" xfId="18137" xr:uid="{BC93EE53-4F86-4F7C-9196-65D6FC166BCE}"/>
    <cellStyle name="60% - Accent4 3 2 3 5 4 2 2" xfId="40937" xr:uid="{093A8943-AAAB-40C2-9A87-2941CE62549C}"/>
    <cellStyle name="60% - Accent4 3 2 3 5 4 3" xfId="29537" xr:uid="{FFF58E69-6926-4BF7-A316-CE3C0476E9F6}"/>
    <cellStyle name="60% - Accent4 3 2 3 5 5" xfId="12437" xr:uid="{BCA21CE3-728B-4673-8BE5-7FC1AF8BF630}"/>
    <cellStyle name="60% - Accent4 3 2 3 5 5 2" xfId="35237" xr:uid="{0162B787-94E1-4B2D-9922-FCEB88C81742}"/>
    <cellStyle name="60% - Accent4 3 2 3 5 6" xfId="23837" xr:uid="{E2ACECAD-2C2E-470A-8B1B-A7C6118BD983}"/>
    <cellStyle name="60% - Accent4 3 2 3 6" xfId="1987" xr:uid="{9AC31225-59D8-434E-B940-9863F2A18A3A}"/>
    <cellStyle name="60% - Accent4 3 2 3 6 2" xfId="7687" xr:uid="{D1FE0141-95CC-45A6-8925-A174138D14AE}"/>
    <cellStyle name="60% - Accent4 3 2 3 6 2 2" xfId="19087" xr:uid="{94932D77-48B2-4CAA-B479-FC3CA61C6E3D}"/>
    <cellStyle name="60% - Accent4 3 2 3 6 2 2 2" xfId="41887" xr:uid="{D487A428-2967-4C5B-9741-289EC9D8FE08}"/>
    <cellStyle name="60% - Accent4 3 2 3 6 2 3" xfId="30487" xr:uid="{4DE12EAA-6CAF-4BCB-9811-E3F83D287BA1}"/>
    <cellStyle name="60% - Accent4 3 2 3 6 3" xfId="13387" xr:uid="{6C401532-7750-4601-86D4-559D1D32777B}"/>
    <cellStyle name="60% - Accent4 3 2 3 6 3 2" xfId="36187" xr:uid="{584153C2-E1E3-46D7-9A07-1E5C0CEAB120}"/>
    <cellStyle name="60% - Accent4 3 2 3 6 4" xfId="24787" xr:uid="{285FC668-6C0A-4103-8B56-CB6B5C60BABD}"/>
    <cellStyle name="60% - Accent4 3 2 3 7" xfId="3887" xr:uid="{9AC31225-59D8-434E-B940-9863F2A18A3A}"/>
    <cellStyle name="60% - Accent4 3 2 3 7 2" xfId="9587" xr:uid="{04465D57-FBE4-459C-A02A-C81D3111CDBD}"/>
    <cellStyle name="60% - Accent4 3 2 3 7 2 2" xfId="20987" xr:uid="{DC43CAF4-C999-41D9-8000-DDD965C67CF3}"/>
    <cellStyle name="60% - Accent4 3 2 3 7 2 2 2" xfId="43787" xr:uid="{16C2E2DC-F230-45D4-8787-8E070A017F3C}"/>
    <cellStyle name="60% - Accent4 3 2 3 7 2 3" xfId="32387" xr:uid="{478C2682-EA2D-4C08-87BD-A6B58EB48B44}"/>
    <cellStyle name="60% - Accent4 3 2 3 7 3" xfId="15287" xr:uid="{DE0EE7F8-2985-41B2-88FD-D2590B0A16AD}"/>
    <cellStyle name="60% - Accent4 3 2 3 7 3 2" xfId="38087" xr:uid="{6E00C0E3-BA32-4A74-B3E0-D53F236D8322}"/>
    <cellStyle name="60% - Accent4 3 2 3 7 4" xfId="26687" xr:uid="{C6E34F71-D558-44BF-9EDB-B577E2BD6462}"/>
    <cellStyle name="60% - Accent4 3 2 3 8" xfId="5787" xr:uid="{90C1218C-31EF-43F4-BFD8-5DE7FF900B60}"/>
    <cellStyle name="60% - Accent4 3 2 3 8 2" xfId="17187" xr:uid="{08982293-B772-4F75-907E-C45A9EA55E31}"/>
    <cellStyle name="60% - Accent4 3 2 3 8 2 2" xfId="39987" xr:uid="{F6A64131-0D91-4983-8A31-B00C07DF1586}"/>
    <cellStyle name="60% - Accent4 3 2 3 8 3" xfId="28587" xr:uid="{E7DF837A-C8DF-46BC-A28C-47DD755EC0D6}"/>
    <cellStyle name="60% - Accent4 3 2 3 9" xfId="11487" xr:uid="{4D156F60-2ABB-4C9B-94FE-07E96DD38898}"/>
    <cellStyle name="60% - Accent4 3 2 3 9 2" xfId="34287" xr:uid="{6979131D-EC87-47DB-B71D-19135B5B1BBC}"/>
    <cellStyle name="60% - Accent4 3 2 4" xfId="147" xr:uid="{F702C748-EE96-4CC5-9CD7-CCBDC28D5441}"/>
    <cellStyle name="60% - Accent4 3 2 4 2" xfId="387" xr:uid="{070D8EE3-B9FB-433D-A7C2-81C91BCF6DFA}"/>
    <cellStyle name="60% - Accent4 3 2 4 2 2" xfId="862" xr:uid="{F54E0949-A460-4138-A305-AA318835346C}"/>
    <cellStyle name="60% - Accent4 3 2 4 2 2 2" xfId="1812" xr:uid="{F54E0949-A460-4138-A305-AA318835346C}"/>
    <cellStyle name="60% - Accent4 3 2 4 2 2 2 2" xfId="3712" xr:uid="{F54E0949-A460-4138-A305-AA318835346C}"/>
    <cellStyle name="60% - Accent4 3 2 4 2 2 2 2 2" xfId="9412" xr:uid="{CD858979-2A49-44C4-BCD5-73A62319EF7C}"/>
    <cellStyle name="60% - Accent4 3 2 4 2 2 2 2 2 2" xfId="20812" xr:uid="{5D8F4239-D5C9-4713-B1C9-42A34B8B1506}"/>
    <cellStyle name="60% - Accent4 3 2 4 2 2 2 2 2 2 2" xfId="43612" xr:uid="{0C1E2088-8161-4EA7-8B3D-C7C429B2F1E2}"/>
    <cellStyle name="60% - Accent4 3 2 4 2 2 2 2 2 3" xfId="32212" xr:uid="{84CE4960-63CF-4EEB-B0CD-DFA14B9BBF7C}"/>
    <cellStyle name="60% - Accent4 3 2 4 2 2 2 2 3" xfId="15112" xr:uid="{7FBF0C7C-E7E1-4D42-B68B-ECD8570DAA7B}"/>
    <cellStyle name="60% - Accent4 3 2 4 2 2 2 2 3 2" xfId="37912" xr:uid="{2463B744-48CF-42A6-9E9E-F495FEEBEE1D}"/>
    <cellStyle name="60% - Accent4 3 2 4 2 2 2 2 4" xfId="26512" xr:uid="{6C25B6A5-A454-4012-BA0C-4CC94FC7888B}"/>
    <cellStyle name="60% - Accent4 3 2 4 2 2 2 3" xfId="5612" xr:uid="{F54E0949-A460-4138-A305-AA318835346C}"/>
    <cellStyle name="60% - Accent4 3 2 4 2 2 2 3 2" xfId="11312" xr:uid="{E9D0531A-92B0-4FAB-85EC-31FF1397FA39}"/>
    <cellStyle name="60% - Accent4 3 2 4 2 2 2 3 2 2" xfId="22712" xr:uid="{E9EF3F53-9CF0-47B8-A045-278C41C9950A}"/>
    <cellStyle name="60% - Accent4 3 2 4 2 2 2 3 2 2 2" xfId="45512" xr:uid="{E30AAB52-06AD-496F-90DF-8B6D24A35642}"/>
    <cellStyle name="60% - Accent4 3 2 4 2 2 2 3 2 3" xfId="34112" xr:uid="{E31B705E-D9AC-41CA-A9A9-C9EF43AAFCD8}"/>
    <cellStyle name="60% - Accent4 3 2 4 2 2 2 3 3" xfId="17012" xr:uid="{A4C0798B-35C7-4C8E-A7E5-72392E358CED}"/>
    <cellStyle name="60% - Accent4 3 2 4 2 2 2 3 3 2" xfId="39812" xr:uid="{50BAF0AF-CD42-439D-84A9-59B53F20ADC4}"/>
    <cellStyle name="60% - Accent4 3 2 4 2 2 2 3 4" xfId="28412" xr:uid="{9E872B39-6F12-4E1D-844D-D03B1F948541}"/>
    <cellStyle name="60% - Accent4 3 2 4 2 2 2 4" xfId="7512" xr:uid="{F53E5745-71A0-45AB-BF85-C819D35136D4}"/>
    <cellStyle name="60% - Accent4 3 2 4 2 2 2 4 2" xfId="18912" xr:uid="{C5385854-7121-490D-B753-49E7B2C53959}"/>
    <cellStyle name="60% - Accent4 3 2 4 2 2 2 4 2 2" xfId="41712" xr:uid="{755FB3AC-904B-4E8B-A5F4-7D39D26EC524}"/>
    <cellStyle name="60% - Accent4 3 2 4 2 2 2 4 3" xfId="30312" xr:uid="{0DBA349D-A008-4699-AE27-0D1A89DC7256}"/>
    <cellStyle name="60% - Accent4 3 2 4 2 2 2 5" xfId="13212" xr:uid="{8E9BF133-8BFA-471D-9706-C9D1BD0D85DC}"/>
    <cellStyle name="60% - Accent4 3 2 4 2 2 2 5 2" xfId="36012" xr:uid="{A0F34376-D62D-4906-AF3B-39A6D66EE994}"/>
    <cellStyle name="60% - Accent4 3 2 4 2 2 2 6" xfId="24612" xr:uid="{AC36F305-A3F5-47A9-A6E2-CF49B6F8CEF0}"/>
    <cellStyle name="60% - Accent4 3 2 4 2 2 3" xfId="2762" xr:uid="{F54E0949-A460-4138-A305-AA318835346C}"/>
    <cellStyle name="60% - Accent4 3 2 4 2 2 3 2" xfId="8462" xr:uid="{4BFB4E07-787C-4A63-9D34-8BC9513A7D31}"/>
    <cellStyle name="60% - Accent4 3 2 4 2 2 3 2 2" xfId="19862" xr:uid="{9EC0BAF9-8591-4275-A512-BF19BF1CEF19}"/>
    <cellStyle name="60% - Accent4 3 2 4 2 2 3 2 2 2" xfId="42662" xr:uid="{D80089FC-4104-4765-8D56-7E04BC7BAA2A}"/>
    <cellStyle name="60% - Accent4 3 2 4 2 2 3 2 3" xfId="31262" xr:uid="{1A3E4844-B577-48B4-99E4-AA789780A7EE}"/>
    <cellStyle name="60% - Accent4 3 2 4 2 2 3 3" xfId="14162" xr:uid="{C988B6F3-54A2-4ACD-83C0-390C52F87318}"/>
    <cellStyle name="60% - Accent4 3 2 4 2 2 3 3 2" xfId="36962" xr:uid="{43D1E1FF-39A9-4BA1-93A4-46D6DBF38CE9}"/>
    <cellStyle name="60% - Accent4 3 2 4 2 2 3 4" xfId="25562" xr:uid="{E4D7AD04-4230-47DA-9E8F-77009D1F629A}"/>
    <cellStyle name="60% - Accent4 3 2 4 2 2 4" xfId="4662" xr:uid="{F54E0949-A460-4138-A305-AA318835346C}"/>
    <cellStyle name="60% - Accent4 3 2 4 2 2 4 2" xfId="10362" xr:uid="{9C1E7B29-E223-42A7-84F3-13CECC768B62}"/>
    <cellStyle name="60% - Accent4 3 2 4 2 2 4 2 2" xfId="21762" xr:uid="{9D87B1D0-6B77-4F18-AE8B-19F345DDDEDB}"/>
    <cellStyle name="60% - Accent4 3 2 4 2 2 4 2 2 2" xfId="44562" xr:uid="{58197F0A-DD88-4920-8F47-83D48DE67163}"/>
    <cellStyle name="60% - Accent4 3 2 4 2 2 4 2 3" xfId="33162" xr:uid="{9C9A3481-BB02-42CE-A98D-882001944524}"/>
    <cellStyle name="60% - Accent4 3 2 4 2 2 4 3" xfId="16062" xr:uid="{B4E4BC06-D0B9-4CBB-A2E2-3C3A7ADF6FF4}"/>
    <cellStyle name="60% - Accent4 3 2 4 2 2 4 3 2" xfId="38862" xr:uid="{B64D9607-87F4-4F29-ACF5-0987D349FFB5}"/>
    <cellStyle name="60% - Accent4 3 2 4 2 2 4 4" xfId="27462" xr:uid="{750E349A-5D26-4AEC-9620-D435985635C0}"/>
    <cellStyle name="60% - Accent4 3 2 4 2 2 5" xfId="6562" xr:uid="{001D9E46-74F3-4BA7-BC9B-5CE577679A0E}"/>
    <cellStyle name="60% - Accent4 3 2 4 2 2 5 2" xfId="17962" xr:uid="{79AFBD46-2AA0-4F6F-84D5-101EE6EE80B1}"/>
    <cellStyle name="60% - Accent4 3 2 4 2 2 5 2 2" xfId="40762" xr:uid="{80D7C6FA-40C9-41F3-A349-F6B76368C3C1}"/>
    <cellStyle name="60% - Accent4 3 2 4 2 2 5 3" xfId="29362" xr:uid="{A82D1031-D38C-4DCF-A5C7-E72F0C3C224E}"/>
    <cellStyle name="60% - Accent4 3 2 4 2 2 6" xfId="12262" xr:uid="{BE5EDFE5-1462-49B7-8C43-F977635F6D9B}"/>
    <cellStyle name="60% - Accent4 3 2 4 2 2 6 2" xfId="35062" xr:uid="{2EC41A9B-6E61-4CF5-BAF3-D2B774738A11}"/>
    <cellStyle name="60% - Accent4 3 2 4 2 2 7" xfId="23662" xr:uid="{F3D385AF-76A6-45AC-9219-24DF73A78A92}"/>
    <cellStyle name="60% - Accent4 3 2 4 2 3" xfId="1337" xr:uid="{070D8EE3-B9FB-433D-A7C2-81C91BCF6DFA}"/>
    <cellStyle name="60% - Accent4 3 2 4 2 3 2" xfId="3237" xr:uid="{070D8EE3-B9FB-433D-A7C2-81C91BCF6DFA}"/>
    <cellStyle name="60% - Accent4 3 2 4 2 3 2 2" xfId="8937" xr:uid="{489ADB6E-D573-4CCD-A208-3A190AC2B0CF}"/>
    <cellStyle name="60% - Accent4 3 2 4 2 3 2 2 2" xfId="20337" xr:uid="{64CF5C4C-5824-4D62-8E8D-09DE315873C0}"/>
    <cellStyle name="60% - Accent4 3 2 4 2 3 2 2 2 2" xfId="43137" xr:uid="{732925A7-83DE-4DE3-A8C3-B2504BFF71FF}"/>
    <cellStyle name="60% - Accent4 3 2 4 2 3 2 2 3" xfId="31737" xr:uid="{E9715790-E79F-4C99-826A-8C4268BFE71A}"/>
    <cellStyle name="60% - Accent4 3 2 4 2 3 2 3" xfId="14637" xr:uid="{69B2CA72-296A-4A03-A95B-478D265500E4}"/>
    <cellStyle name="60% - Accent4 3 2 4 2 3 2 3 2" xfId="37437" xr:uid="{2F564539-239A-46F1-9799-45818C1EF591}"/>
    <cellStyle name="60% - Accent4 3 2 4 2 3 2 4" xfId="26037" xr:uid="{B0B7A245-7AB9-4C89-B86D-2D426F9073BB}"/>
    <cellStyle name="60% - Accent4 3 2 4 2 3 3" xfId="5137" xr:uid="{070D8EE3-B9FB-433D-A7C2-81C91BCF6DFA}"/>
    <cellStyle name="60% - Accent4 3 2 4 2 3 3 2" xfId="10837" xr:uid="{BE8A38A8-780B-4087-9D39-E578778004A7}"/>
    <cellStyle name="60% - Accent4 3 2 4 2 3 3 2 2" xfId="22237" xr:uid="{38CE45FE-736A-4DCB-929E-AB2A87E41310}"/>
    <cellStyle name="60% - Accent4 3 2 4 2 3 3 2 2 2" xfId="45037" xr:uid="{1D09BC75-D7A4-4600-8F30-102410F8A4D8}"/>
    <cellStyle name="60% - Accent4 3 2 4 2 3 3 2 3" xfId="33637" xr:uid="{096A8442-3DCE-463F-BA66-0C4809AF35AE}"/>
    <cellStyle name="60% - Accent4 3 2 4 2 3 3 3" xfId="16537" xr:uid="{02DE18DD-AC88-4218-9E94-C9EA3F4676EA}"/>
    <cellStyle name="60% - Accent4 3 2 4 2 3 3 3 2" xfId="39337" xr:uid="{8609D397-62D8-4865-9649-48C42985361D}"/>
    <cellStyle name="60% - Accent4 3 2 4 2 3 3 4" xfId="27937" xr:uid="{4465BE99-B8D2-47A4-868A-39D7655002F9}"/>
    <cellStyle name="60% - Accent4 3 2 4 2 3 4" xfId="7037" xr:uid="{E0F98780-4888-4CF0-8D0B-B1336F62B6C4}"/>
    <cellStyle name="60% - Accent4 3 2 4 2 3 4 2" xfId="18437" xr:uid="{60813AA6-FAD2-4A9E-A847-E0A51AE6DF61}"/>
    <cellStyle name="60% - Accent4 3 2 4 2 3 4 2 2" xfId="41237" xr:uid="{3FF76437-7CBE-4665-96E8-A185297EC46F}"/>
    <cellStyle name="60% - Accent4 3 2 4 2 3 4 3" xfId="29837" xr:uid="{A538C46B-377A-4B02-A15D-145EA70ECC17}"/>
    <cellStyle name="60% - Accent4 3 2 4 2 3 5" xfId="12737" xr:uid="{4F9C2F04-7261-4FDB-9677-05D6F899C46B}"/>
    <cellStyle name="60% - Accent4 3 2 4 2 3 5 2" xfId="35537" xr:uid="{8FB2D952-B055-40E8-9F03-A3A134B4C75F}"/>
    <cellStyle name="60% - Accent4 3 2 4 2 3 6" xfId="24137" xr:uid="{6828BD25-5112-446B-BC42-43C8E28FC7C5}"/>
    <cellStyle name="60% - Accent4 3 2 4 2 4" xfId="2287" xr:uid="{070D8EE3-B9FB-433D-A7C2-81C91BCF6DFA}"/>
    <cellStyle name="60% - Accent4 3 2 4 2 4 2" xfId="7987" xr:uid="{E1D31A02-DB27-4874-B654-19F0F51EFF44}"/>
    <cellStyle name="60% - Accent4 3 2 4 2 4 2 2" xfId="19387" xr:uid="{24891A04-86E0-4AD1-9D50-0C8069ECA40F}"/>
    <cellStyle name="60% - Accent4 3 2 4 2 4 2 2 2" xfId="42187" xr:uid="{127F840F-0449-4BDC-BC78-F6B2355AC659}"/>
    <cellStyle name="60% - Accent4 3 2 4 2 4 2 3" xfId="30787" xr:uid="{076AA2A4-5A03-4633-B5E8-C499526ECF6B}"/>
    <cellStyle name="60% - Accent4 3 2 4 2 4 3" xfId="13687" xr:uid="{9B7B75D0-CD9E-428E-BB51-3AE8CE59DD7A}"/>
    <cellStyle name="60% - Accent4 3 2 4 2 4 3 2" xfId="36487" xr:uid="{E52377A0-B897-419F-A0C5-F8429673F8BC}"/>
    <cellStyle name="60% - Accent4 3 2 4 2 4 4" xfId="25087" xr:uid="{771ECF05-590F-4670-8A9F-A284172E6130}"/>
    <cellStyle name="60% - Accent4 3 2 4 2 5" xfId="4187" xr:uid="{070D8EE3-B9FB-433D-A7C2-81C91BCF6DFA}"/>
    <cellStyle name="60% - Accent4 3 2 4 2 5 2" xfId="9887" xr:uid="{B9F3B07D-0184-42A9-B699-1BA195D4DF51}"/>
    <cellStyle name="60% - Accent4 3 2 4 2 5 2 2" xfId="21287" xr:uid="{B13DD7EB-61CA-4667-BF71-1A6A44BD8D57}"/>
    <cellStyle name="60% - Accent4 3 2 4 2 5 2 2 2" xfId="44087" xr:uid="{9B06CE01-1D3B-43F6-9F7D-9B057E925140}"/>
    <cellStyle name="60% - Accent4 3 2 4 2 5 2 3" xfId="32687" xr:uid="{A1CDFC76-CCF3-4D75-8BCD-881A24A05E99}"/>
    <cellStyle name="60% - Accent4 3 2 4 2 5 3" xfId="15587" xr:uid="{BD9ED55B-41C8-4E58-89B6-3FA54116156D}"/>
    <cellStyle name="60% - Accent4 3 2 4 2 5 3 2" xfId="38387" xr:uid="{3CE74691-E437-464E-A4FF-8687D8E8BA7B}"/>
    <cellStyle name="60% - Accent4 3 2 4 2 5 4" xfId="26987" xr:uid="{94D35D59-DED2-4D76-80A2-B8A15ECBE497}"/>
    <cellStyle name="60% - Accent4 3 2 4 2 6" xfId="6087" xr:uid="{94B95180-E5CD-425D-93B9-6E8E7EBA2FBB}"/>
    <cellStyle name="60% - Accent4 3 2 4 2 6 2" xfId="17487" xr:uid="{08B7D037-8A04-41BA-9308-D999038CB9A9}"/>
    <cellStyle name="60% - Accent4 3 2 4 2 6 2 2" xfId="40287" xr:uid="{D0085346-CD0E-4D9B-A8E9-0E352204EF8A}"/>
    <cellStyle name="60% - Accent4 3 2 4 2 6 3" xfId="28887" xr:uid="{2FD48732-DC47-4C98-8724-83B0DCC91681}"/>
    <cellStyle name="60% - Accent4 3 2 4 2 7" xfId="11787" xr:uid="{56E2B08E-4636-4100-BE63-B8A8F65A0EBA}"/>
    <cellStyle name="60% - Accent4 3 2 4 2 7 2" xfId="34587" xr:uid="{6FBA9902-AD62-4897-86BB-D9F052EF98FA}"/>
    <cellStyle name="60% - Accent4 3 2 4 2 8" xfId="23187" xr:uid="{A7A9E6E8-4E19-4D70-B7EB-723FC19C400B}"/>
    <cellStyle name="60% - Accent4 3 2 4 3" xfId="622" xr:uid="{9F1D0736-C357-4415-90A5-BD232FA45F68}"/>
    <cellStyle name="60% - Accent4 3 2 4 3 2" xfId="1572" xr:uid="{9F1D0736-C357-4415-90A5-BD232FA45F68}"/>
    <cellStyle name="60% - Accent4 3 2 4 3 2 2" xfId="3472" xr:uid="{9F1D0736-C357-4415-90A5-BD232FA45F68}"/>
    <cellStyle name="60% - Accent4 3 2 4 3 2 2 2" xfId="9172" xr:uid="{7326B9E5-558E-4259-A445-9C811E9DBF21}"/>
    <cellStyle name="60% - Accent4 3 2 4 3 2 2 2 2" xfId="20572" xr:uid="{920FD6EB-AD17-4AF9-9381-2F994E6B1B23}"/>
    <cellStyle name="60% - Accent4 3 2 4 3 2 2 2 2 2" xfId="43372" xr:uid="{A8C774CB-9FF1-4CBA-8934-480C77D88A29}"/>
    <cellStyle name="60% - Accent4 3 2 4 3 2 2 2 3" xfId="31972" xr:uid="{83759BBA-5296-4250-ACCA-7029C945D8AE}"/>
    <cellStyle name="60% - Accent4 3 2 4 3 2 2 3" xfId="14872" xr:uid="{F20DC6A0-7191-4513-9749-4CA7D4388142}"/>
    <cellStyle name="60% - Accent4 3 2 4 3 2 2 3 2" xfId="37672" xr:uid="{E8E85978-3DDC-4964-82AF-B968F9D70159}"/>
    <cellStyle name="60% - Accent4 3 2 4 3 2 2 4" xfId="26272" xr:uid="{65A16B31-5FA8-490A-946A-5DA8E7169092}"/>
    <cellStyle name="60% - Accent4 3 2 4 3 2 3" xfId="5372" xr:uid="{9F1D0736-C357-4415-90A5-BD232FA45F68}"/>
    <cellStyle name="60% - Accent4 3 2 4 3 2 3 2" xfId="11072" xr:uid="{92D9DD5D-1F9B-4F8D-9941-4559137F3142}"/>
    <cellStyle name="60% - Accent4 3 2 4 3 2 3 2 2" xfId="22472" xr:uid="{4B4653E7-BCAC-422D-BFBA-144B155D3F73}"/>
    <cellStyle name="60% - Accent4 3 2 4 3 2 3 2 2 2" xfId="45272" xr:uid="{7D28944A-6C99-475C-B086-473BC991FEF9}"/>
    <cellStyle name="60% - Accent4 3 2 4 3 2 3 2 3" xfId="33872" xr:uid="{433225AD-26FC-4048-BE0B-3FE254A87930}"/>
    <cellStyle name="60% - Accent4 3 2 4 3 2 3 3" xfId="16772" xr:uid="{4D678174-6372-4EF6-8FEE-027353F69755}"/>
    <cellStyle name="60% - Accent4 3 2 4 3 2 3 3 2" xfId="39572" xr:uid="{FE114B8E-A351-465E-851C-F707C0F6963A}"/>
    <cellStyle name="60% - Accent4 3 2 4 3 2 3 4" xfId="28172" xr:uid="{D44D1DD6-BBE2-41AC-86C3-5A4D85916FF3}"/>
    <cellStyle name="60% - Accent4 3 2 4 3 2 4" xfId="7272" xr:uid="{D7E27FF2-FFC8-4359-8A9D-2C92303293EA}"/>
    <cellStyle name="60% - Accent4 3 2 4 3 2 4 2" xfId="18672" xr:uid="{F9DDBE52-E2DB-414B-81EB-9903AEDEE237}"/>
    <cellStyle name="60% - Accent4 3 2 4 3 2 4 2 2" xfId="41472" xr:uid="{A012B9D6-1629-4AA5-A46A-BA6C33B128A6}"/>
    <cellStyle name="60% - Accent4 3 2 4 3 2 4 3" xfId="30072" xr:uid="{C3A360E5-8D0D-49BC-9D14-4445480A74F2}"/>
    <cellStyle name="60% - Accent4 3 2 4 3 2 5" xfId="12972" xr:uid="{3B3CF8D6-FD0A-4F6F-A9AF-CA682E6B35F1}"/>
    <cellStyle name="60% - Accent4 3 2 4 3 2 5 2" xfId="35772" xr:uid="{2403DA58-5777-4C16-A7CD-7B23CC81D8AC}"/>
    <cellStyle name="60% - Accent4 3 2 4 3 2 6" xfId="24372" xr:uid="{39480550-13C1-442A-9A51-C32780FA9128}"/>
    <cellStyle name="60% - Accent4 3 2 4 3 3" xfId="2522" xr:uid="{9F1D0736-C357-4415-90A5-BD232FA45F68}"/>
    <cellStyle name="60% - Accent4 3 2 4 3 3 2" xfId="8222" xr:uid="{589A55F7-34A4-4925-8D42-A943F876756D}"/>
    <cellStyle name="60% - Accent4 3 2 4 3 3 2 2" xfId="19622" xr:uid="{6E274A36-FA0D-41AA-88AF-7E675AD725EA}"/>
    <cellStyle name="60% - Accent4 3 2 4 3 3 2 2 2" xfId="42422" xr:uid="{A9F9D4E3-FB98-4A0F-9F64-1BA91AA951F5}"/>
    <cellStyle name="60% - Accent4 3 2 4 3 3 2 3" xfId="31022" xr:uid="{B1C529C1-452C-4B4A-A775-AF40F65B6D51}"/>
    <cellStyle name="60% - Accent4 3 2 4 3 3 3" xfId="13922" xr:uid="{66B46B1C-0877-49C5-B0BC-38B0C76A1BFA}"/>
    <cellStyle name="60% - Accent4 3 2 4 3 3 3 2" xfId="36722" xr:uid="{A5019E7F-3079-428E-939A-9F82D631D370}"/>
    <cellStyle name="60% - Accent4 3 2 4 3 3 4" xfId="25322" xr:uid="{9C660216-154C-403F-9711-24A76061190B}"/>
    <cellStyle name="60% - Accent4 3 2 4 3 4" xfId="4422" xr:uid="{9F1D0736-C357-4415-90A5-BD232FA45F68}"/>
    <cellStyle name="60% - Accent4 3 2 4 3 4 2" xfId="10122" xr:uid="{171CF02D-A2FE-4BA5-9571-DB6C47E2CFF6}"/>
    <cellStyle name="60% - Accent4 3 2 4 3 4 2 2" xfId="21522" xr:uid="{DCB1BBDF-901A-4926-BE1E-C0C7B85F4EDC}"/>
    <cellStyle name="60% - Accent4 3 2 4 3 4 2 2 2" xfId="44322" xr:uid="{290E6E21-A09B-42EC-85E3-075A18631AF8}"/>
    <cellStyle name="60% - Accent4 3 2 4 3 4 2 3" xfId="32922" xr:uid="{11BE6A38-337B-46E0-BAEA-448A4B459852}"/>
    <cellStyle name="60% - Accent4 3 2 4 3 4 3" xfId="15822" xr:uid="{98B11B9F-BB70-44CE-85ED-BB928A903848}"/>
    <cellStyle name="60% - Accent4 3 2 4 3 4 3 2" xfId="38622" xr:uid="{C949857F-342F-4BF4-80B1-D241BCA9351D}"/>
    <cellStyle name="60% - Accent4 3 2 4 3 4 4" xfId="27222" xr:uid="{033733B4-9A42-4F8B-95FF-F278DDF06B48}"/>
    <cellStyle name="60% - Accent4 3 2 4 3 5" xfId="6322" xr:uid="{E75BFFC3-0F15-4B47-811B-490198DF2FD1}"/>
    <cellStyle name="60% - Accent4 3 2 4 3 5 2" xfId="17722" xr:uid="{82B2EC2A-2111-4AD6-A1DE-0DCC9856C874}"/>
    <cellStyle name="60% - Accent4 3 2 4 3 5 2 2" xfId="40522" xr:uid="{45D194EB-7322-44CE-8490-8885BFAE9F07}"/>
    <cellStyle name="60% - Accent4 3 2 4 3 5 3" xfId="29122" xr:uid="{4AE95E9E-13BA-4181-B64C-8338905EDE18}"/>
    <cellStyle name="60% - Accent4 3 2 4 3 6" xfId="12022" xr:uid="{17E61222-F407-4DDA-82B4-E33E50A173FF}"/>
    <cellStyle name="60% - Accent4 3 2 4 3 6 2" xfId="34822" xr:uid="{12F79646-C5C1-400B-B6E6-AF2020918830}"/>
    <cellStyle name="60% - Accent4 3 2 4 3 7" xfId="23422" xr:uid="{4DD7FDD5-4514-47E2-AB4A-8E87DBE89C90}"/>
    <cellStyle name="60% - Accent4 3 2 4 4" xfId="1097" xr:uid="{F702C748-EE96-4CC5-9CD7-CCBDC28D5441}"/>
    <cellStyle name="60% - Accent4 3 2 4 4 2" xfId="2997" xr:uid="{F702C748-EE96-4CC5-9CD7-CCBDC28D5441}"/>
    <cellStyle name="60% - Accent4 3 2 4 4 2 2" xfId="8697" xr:uid="{9D4BCFED-8D76-4A52-A23A-D7C6C8371BFC}"/>
    <cellStyle name="60% - Accent4 3 2 4 4 2 2 2" xfId="20097" xr:uid="{044A8B74-FED9-4331-ACCD-F1992C4E63FA}"/>
    <cellStyle name="60% - Accent4 3 2 4 4 2 2 2 2" xfId="42897" xr:uid="{F1C4D1D1-1003-4E5C-85FF-38451869FD14}"/>
    <cellStyle name="60% - Accent4 3 2 4 4 2 2 3" xfId="31497" xr:uid="{50B3D5FA-7A33-418B-93A2-856D3A34433B}"/>
    <cellStyle name="60% - Accent4 3 2 4 4 2 3" xfId="14397" xr:uid="{786E6D41-C49C-48DD-9997-A8B839ED90E6}"/>
    <cellStyle name="60% - Accent4 3 2 4 4 2 3 2" xfId="37197" xr:uid="{89E5FE17-FC73-4FE1-A1C4-F9EBF7AF807A}"/>
    <cellStyle name="60% - Accent4 3 2 4 4 2 4" xfId="25797" xr:uid="{6AE8BA03-29A2-4A1C-A296-4987FAD330A5}"/>
    <cellStyle name="60% - Accent4 3 2 4 4 3" xfId="4897" xr:uid="{F702C748-EE96-4CC5-9CD7-CCBDC28D5441}"/>
    <cellStyle name="60% - Accent4 3 2 4 4 3 2" xfId="10597" xr:uid="{4129BCE6-CA7A-4915-9B13-06945ACC5F37}"/>
    <cellStyle name="60% - Accent4 3 2 4 4 3 2 2" xfId="21997" xr:uid="{1CB47644-480A-49D1-88B3-B11532A27C7B}"/>
    <cellStyle name="60% - Accent4 3 2 4 4 3 2 2 2" xfId="44797" xr:uid="{BD461DFD-2C2A-4369-A32B-4722583B6FB4}"/>
    <cellStyle name="60% - Accent4 3 2 4 4 3 2 3" xfId="33397" xr:uid="{8F56E7D1-5B7D-4484-8ED0-776AC09B424A}"/>
    <cellStyle name="60% - Accent4 3 2 4 4 3 3" xfId="16297" xr:uid="{EA23AB17-4265-4BA4-A40D-1311A4207D75}"/>
    <cellStyle name="60% - Accent4 3 2 4 4 3 3 2" xfId="39097" xr:uid="{AEB44BDF-A001-49FE-8D75-50FB661DB9F5}"/>
    <cellStyle name="60% - Accent4 3 2 4 4 3 4" xfId="27697" xr:uid="{24374D96-D354-4C76-851A-44B260D91809}"/>
    <cellStyle name="60% - Accent4 3 2 4 4 4" xfId="6797" xr:uid="{A568D111-F143-45D6-A970-E3013859F7E1}"/>
    <cellStyle name="60% - Accent4 3 2 4 4 4 2" xfId="18197" xr:uid="{90FC7BD5-0E8D-4022-B038-52B0945D8962}"/>
    <cellStyle name="60% - Accent4 3 2 4 4 4 2 2" xfId="40997" xr:uid="{395694AB-F783-443D-8474-5C564D6FE8BD}"/>
    <cellStyle name="60% - Accent4 3 2 4 4 4 3" xfId="29597" xr:uid="{FD8FCAFD-6D97-4DE8-8619-718E6E6A14F5}"/>
    <cellStyle name="60% - Accent4 3 2 4 4 5" xfId="12497" xr:uid="{7F50CBB8-0B05-4BFB-805D-299A3829ED5A}"/>
    <cellStyle name="60% - Accent4 3 2 4 4 5 2" xfId="35297" xr:uid="{7181A016-9ACB-42F3-8119-E4F068DB907B}"/>
    <cellStyle name="60% - Accent4 3 2 4 4 6" xfId="23897" xr:uid="{377C8384-86DD-4995-9960-3E15B229CDAD}"/>
    <cellStyle name="60% - Accent4 3 2 4 5" xfId="2047" xr:uid="{F702C748-EE96-4CC5-9CD7-CCBDC28D5441}"/>
    <cellStyle name="60% - Accent4 3 2 4 5 2" xfId="7747" xr:uid="{E15750B2-A074-481A-8ED0-E63B576240B8}"/>
    <cellStyle name="60% - Accent4 3 2 4 5 2 2" xfId="19147" xr:uid="{B9F2828C-6ABC-4709-BFBB-EBD38602F5A6}"/>
    <cellStyle name="60% - Accent4 3 2 4 5 2 2 2" xfId="41947" xr:uid="{BDDEB9C7-5CF1-40D9-A252-3B1850137DC6}"/>
    <cellStyle name="60% - Accent4 3 2 4 5 2 3" xfId="30547" xr:uid="{B1D4766B-3147-4F5F-9E6E-C633D4F0EDC1}"/>
    <cellStyle name="60% - Accent4 3 2 4 5 3" xfId="13447" xr:uid="{686DFA83-FD50-4875-A0A1-CBDA19CD9A71}"/>
    <cellStyle name="60% - Accent4 3 2 4 5 3 2" xfId="36247" xr:uid="{4698EA29-4E22-4173-A3DA-CD0A2D47BA37}"/>
    <cellStyle name="60% - Accent4 3 2 4 5 4" xfId="24847" xr:uid="{4C6E02C3-15EF-42B2-AE9F-7D8473EAB5A0}"/>
    <cellStyle name="60% - Accent4 3 2 4 6" xfId="3947" xr:uid="{F702C748-EE96-4CC5-9CD7-CCBDC28D5441}"/>
    <cellStyle name="60% - Accent4 3 2 4 6 2" xfId="9647" xr:uid="{5A270088-61C2-45F4-855F-04A12EE4B1EA}"/>
    <cellStyle name="60% - Accent4 3 2 4 6 2 2" xfId="21047" xr:uid="{7DF7F1C4-AE92-4089-AF8B-84C676271E8A}"/>
    <cellStyle name="60% - Accent4 3 2 4 6 2 2 2" xfId="43847" xr:uid="{4D926CCB-A630-40C2-B293-F2426E538A8C}"/>
    <cellStyle name="60% - Accent4 3 2 4 6 2 3" xfId="32447" xr:uid="{5439BFEF-C7E1-4C35-AAC6-3F8EBF94B8BA}"/>
    <cellStyle name="60% - Accent4 3 2 4 6 3" xfId="15347" xr:uid="{5E6948EC-E30A-40DC-A1E5-2946B9B24015}"/>
    <cellStyle name="60% - Accent4 3 2 4 6 3 2" xfId="38147" xr:uid="{2E0CFCEA-BC1F-477C-AE38-F1ED3BBE9875}"/>
    <cellStyle name="60% - Accent4 3 2 4 6 4" xfId="26747" xr:uid="{D3692D75-9A7E-40DC-950D-558226E12E90}"/>
    <cellStyle name="60% - Accent4 3 2 4 7" xfId="5847" xr:uid="{6306B9E7-9F77-438F-9BC7-DF87C6362939}"/>
    <cellStyle name="60% - Accent4 3 2 4 7 2" xfId="17247" xr:uid="{7DD8F88E-B03C-4A17-AD96-381004BDCD14}"/>
    <cellStyle name="60% - Accent4 3 2 4 7 2 2" xfId="40047" xr:uid="{16B0879B-7F19-4092-8CCB-07BC04AB7403}"/>
    <cellStyle name="60% - Accent4 3 2 4 7 3" xfId="28647" xr:uid="{9A7A7961-8F8E-4E2E-806F-7A7916CFE495}"/>
    <cellStyle name="60% - Accent4 3 2 4 8" xfId="11547" xr:uid="{C083EF25-72DD-41FA-BE98-F48D79B48F9D}"/>
    <cellStyle name="60% - Accent4 3 2 4 8 2" xfId="34347" xr:uid="{3B20C38C-ED5B-4492-B410-1A1A89D8A52A}"/>
    <cellStyle name="60% - Accent4 3 2 4 9" xfId="22947" xr:uid="{523DD0C6-FCD6-43E6-94C7-A52992CA8E7F}"/>
    <cellStyle name="60% - Accent4 3 2 5" xfId="267" xr:uid="{A19889C0-CC35-417F-9CEA-9F1D32D01E85}"/>
    <cellStyle name="60% - Accent4 3 2 5 2" xfId="742" xr:uid="{13898207-8AF3-4808-98A7-42C8A05AE791}"/>
    <cellStyle name="60% - Accent4 3 2 5 2 2" xfId="1692" xr:uid="{13898207-8AF3-4808-98A7-42C8A05AE791}"/>
    <cellStyle name="60% - Accent4 3 2 5 2 2 2" xfId="3592" xr:uid="{13898207-8AF3-4808-98A7-42C8A05AE791}"/>
    <cellStyle name="60% - Accent4 3 2 5 2 2 2 2" xfId="9292" xr:uid="{D6DD895F-520F-48AC-86B5-44E00A1C60A3}"/>
    <cellStyle name="60% - Accent4 3 2 5 2 2 2 2 2" xfId="20692" xr:uid="{3882F841-568C-46E4-92AA-900BB8A5C609}"/>
    <cellStyle name="60% - Accent4 3 2 5 2 2 2 2 2 2" xfId="43492" xr:uid="{96CE2B02-E737-41E8-89A0-70B326AC2B52}"/>
    <cellStyle name="60% - Accent4 3 2 5 2 2 2 2 3" xfId="32092" xr:uid="{C13D6926-C3BA-437A-B2EE-61A535E77340}"/>
    <cellStyle name="60% - Accent4 3 2 5 2 2 2 3" xfId="14992" xr:uid="{78BCAC02-B6E1-4183-BBBA-D57838BB582E}"/>
    <cellStyle name="60% - Accent4 3 2 5 2 2 2 3 2" xfId="37792" xr:uid="{82D9BC1B-33D0-45A4-A0C5-1C10EBA75FE5}"/>
    <cellStyle name="60% - Accent4 3 2 5 2 2 2 4" xfId="26392" xr:uid="{0BD7B2AE-E06E-4164-AD9E-5E4699E4E7E4}"/>
    <cellStyle name="60% - Accent4 3 2 5 2 2 3" xfId="5492" xr:uid="{13898207-8AF3-4808-98A7-42C8A05AE791}"/>
    <cellStyle name="60% - Accent4 3 2 5 2 2 3 2" xfId="11192" xr:uid="{C11CC2B4-C343-4959-BCB7-154C92686443}"/>
    <cellStyle name="60% - Accent4 3 2 5 2 2 3 2 2" xfId="22592" xr:uid="{730D3B61-673F-48EF-A616-166CEA573AF0}"/>
    <cellStyle name="60% - Accent4 3 2 5 2 2 3 2 2 2" xfId="45392" xr:uid="{ECFB6F0F-784F-4AED-B4BB-4F2E04D292F7}"/>
    <cellStyle name="60% - Accent4 3 2 5 2 2 3 2 3" xfId="33992" xr:uid="{571063F8-4977-4AE0-9EA0-FC6CA50892AC}"/>
    <cellStyle name="60% - Accent4 3 2 5 2 2 3 3" xfId="16892" xr:uid="{C6733AB2-314D-4AEE-896E-74ADC2B40F30}"/>
    <cellStyle name="60% - Accent4 3 2 5 2 2 3 3 2" xfId="39692" xr:uid="{FE2A87AB-510A-42FA-AABF-C88ADBE50435}"/>
    <cellStyle name="60% - Accent4 3 2 5 2 2 3 4" xfId="28292" xr:uid="{BFE07CDB-8FB5-4FDC-A47A-989E5A736B5B}"/>
    <cellStyle name="60% - Accent4 3 2 5 2 2 4" xfId="7392" xr:uid="{B18F1710-9FE7-4924-990E-603845DEAD53}"/>
    <cellStyle name="60% - Accent4 3 2 5 2 2 4 2" xfId="18792" xr:uid="{3FE09EC7-7F62-4D21-B3B5-C158AEA10237}"/>
    <cellStyle name="60% - Accent4 3 2 5 2 2 4 2 2" xfId="41592" xr:uid="{94406677-251C-47FA-90CC-26CFDB6DB933}"/>
    <cellStyle name="60% - Accent4 3 2 5 2 2 4 3" xfId="30192" xr:uid="{5732A180-8851-4588-A178-B3C26F43F2C1}"/>
    <cellStyle name="60% - Accent4 3 2 5 2 2 5" xfId="13092" xr:uid="{0C1C5EBC-DEA7-4F42-BC5E-43255EA49B80}"/>
    <cellStyle name="60% - Accent4 3 2 5 2 2 5 2" xfId="35892" xr:uid="{C39E8507-750A-40A7-9037-069063D27136}"/>
    <cellStyle name="60% - Accent4 3 2 5 2 2 6" xfId="24492" xr:uid="{872A8737-4937-4360-9ECF-B0C8949A0DFE}"/>
    <cellStyle name="60% - Accent4 3 2 5 2 3" xfId="2642" xr:uid="{13898207-8AF3-4808-98A7-42C8A05AE791}"/>
    <cellStyle name="60% - Accent4 3 2 5 2 3 2" xfId="8342" xr:uid="{984026CB-A97F-448B-9DA6-53DA7ADA40BA}"/>
    <cellStyle name="60% - Accent4 3 2 5 2 3 2 2" xfId="19742" xr:uid="{3162BE66-2A95-4F39-9E37-527B647F8C67}"/>
    <cellStyle name="60% - Accent4 3 2 5 2 3 2 2 2" xfId="42542" xr:uid="{AD2D2A12-9B4A-4F89-83A6-25570EECFA0C}"/>
    <cellStyle name="60% - Accent4 3 2 5 2 3 2 3" xfId="31142" xr:uid="{E97C6A01-A7D4-4E69-B119-857CE02F3E25}"/>
    <cellStyle name="60% - Accent4 3 2 5 2 3 3" xfId="14042" xr:uid="{E2AFE8BE-D8E2-428A-A509-7487F1891D74}"/>
    <cellStyle name="60% - Accent4 3 2 5 2 3 3 2" xfId="36842" xr:uid="{DE4352D1-6FCF-40EB-9C18-84DE0133D672}"/>
    <cellStyle name="60% - Accent4 3 2 5 2 3 4" xfId="25442" xr:uid="{B90804E5-6A99-4EC9-8604-6ACAC9A183D1}"/>
    <cellStyle name="60% - Accent4 3 2 5 2 4" xfId="4542" xr:uid="{13898207-8AF3-4808-98A7-42C8A05AE791}"/>
    <cellStyle name="60% - Accent4 3 2 5 2 4 2" xfId="10242" xr:uid="{55B9EF02-6761-465C-9512-82E4CA7F2B18}"/>
    <cellStyle name="60% - Accent4 3 2 5 2 4 2 2" xfId="21642" xr:uid="{DFDE0DF9-A1E4-4EC9-A5E0-57BB429C1A83}"/>
    <cellStyle name="60% - Accent4 3 2 5 2 4 2 2 2" xfId="44442" xr:uid="{167BE094-D1AA-4A61-AA01-25D4C6647B14}"/>
    <cellStyle name="60% - Accent4 3 2 5 2 4 2 3" xfId="33042" xr:uid="{6B781753-3C04-4164-AADF-7CA1E2AF71CB}"/>
    <cellStyle name="60% - Accent4 3 2 5 2 4 3" xfId="15942" xr:uid="{F4EADDBF-7993-4F7B-BA08-7939E7DC674F}"/>
    <cellStyle name="60% - Accent4 3 2 5 2 4 3 2" xfId="38742" xr:uid="{1E657610-6383-443E-B97E-A5CCD97518EC}"/>
    <cellStyle name="60% - Accent4 3 2 5 2 4 4" xfId="27342" xr:uid="{2FBD5842-3356-4BF8-A7E9-66741F641870}"/>
    <cellStyle name="60% - Accent4 3 2 5 2 5" xfId="6442" xr:uid="{4D5BED55-A7D7-49BD-99D7-E5BE509433C5}"/>
    <cellStyle name="60% - Accent4 3 2 5 2 5 2" xfId="17842" xr:uid="{DBB9AB61-298D-4516-BF9B-DD59D6069DBC}"/>
    <cellStyle name="60% - Accent4 3 2 5 2 5 2 2" xfId="40642" xr:uid="{0AB3BA9C-7206-4E09-968C-FDA67303CE83}"/>
    <cellStyle name="60% - Accent4 3 2 5 2 5 3" xfId="29242" xr:uid="{E1BE7B8F-FE4F-41C0-9552-099FF4B73352}"/>
    <cellStyle name="60% - Accent4 3 2 5 2 6" xfId="12142" xr:uid="{23605BD3-8805-44E3-B179-003FBAB07ECC}"/>
    <cellStyle name="60% - Accent4 3 2 5 2 6 2" xfId="34942" xr:uid="{FA53B29A-104A-402C-B2DB-6B5EF62B0108}"/>
    <cellStyle name="60% - Accent4 3 2 5 2 7" xfId="23542" xr:uid="{05CE1B2D-A053-4E72-9E1E-FC3D3470410C}"/>
    <cellStyle name="60% - Accent4 3 2 5 3" xfId="1217" xr:uid="{A19889C0-CC35-417F-9CEA-9F1D32D01E85}"/>
    <cellStyle name="60% - Accent4 3 2 5 3 2" xfId="3117" xr:uid="{A19889C0-CC35-417F-9CEA-9F1D32D01E85}"/>
    <cellStyle name="60% - Accent4 3 2 5 3 2 2" xfId="8817" xr:uid="{5EEBEDD0-242B-47DC-A796-AE554AA17E04}"/>
    <cellStyle name="60% - Accent4 3 2 5 3 2 2 2" xfId="20217" xr:uid="{32E56A2F-1485-4E6F-8638-BE94E46B84DD}"/>
    <cellStyle name="60% - Accent4 3 2 5 3 2 2 2 2" xfId="43017" xr:uid="{E0222771-7F66-4767-933E-8A5F96691E10}"/>
    <cellStyle name="60% - Accent4 3 2 5 3 2 2 3" xfId="31617" xr:uid="{9FAA2792-67C8-4AE4-B41F-5395ED07BAB6}"/>
    <cellStyle name="60% - Accent4 3 2 5 3 2 3" xfId="14517" xr:uid="{CAD87915-FCF2-4D8F-8B1C-5EE74C18E395}"/>
    <cellStyle name="60% - Accent4 3 2 5 3 2 3 2" xfId="37317" xr:uid="{4507E966-15BF-4D0D-8319-9A4ADE99B13C}"/>
    <cellStyle name="60% - Accent4 3 2 5 3 2 4" xfId="25917" xr:uid="{F6B4C8B1-26E2-4159-89CD-C0152FECD682}"/>
    <cellStyle name="60% - Accent4 3 2 5 3 3" xfId="5017" xr:uid="{A19889C0-CC35-417F-9CEA-9F1D32D01E85}"/>
    <cellStyle name="60% - Accent4 3 2 5 3 3 2" xfId="10717" xr:uid="{2AE322F4-D234-451E-9BFD-86E769E99736}"/>
    <cellStyle name="60% - Accent4 3 2 5 3 3 2 2" xfId="22117" xr:uid="{4053BD79-B303-4324-B13C-EE8E971BC930}"/>
    <cellStyle name="60% - Accent4 3 2 5 3 3 2 2 2" xfId="44917" xr:uid="{BC1610AB-D81A-4B13-BD8C-FAFA79D29ABE}"/>
    <cellStyle name="60% - Accent4 3 2 5 3 3 2 3" xfId="33517" xr:uid="{086C9CB9-75A6-4006-994D-C285C1852E8A}"/>
    <cellStyle name="60% - Accent4 3 2 5 3 3 3" xfId="16417" xr:uid="{1317DFC4-4A89-4E9E-924D-798B862DEE8B}"/>
    <cellStyle name="60% - Accent4 3 2 5 3 3 3 2" xfId="39217" xr:uid="{FB1F4E69-55F4-424E-9F01-546FFB833510}"/>
    <cellStyle name="60% - Accent4 3 2 5 3 3 4" xfId="27817" xr:uid="{C7501DBD-3B7F-4338-B27A-E0C8A71AD36C}"/>
    <cellStyle name="60% - Accent4 3 2 5 3 4" xfId="6917" xr:uid="{2AE613A3-2245-4856-9CE6-9B7C7C193F39}"/>
    <cellStyle name="60% - Accent4 3 2 5 3 4 2" xfId="18317" xr:uid="{10913D83-0F8E-4D54-A78E-A0F6C8C445C1}"/>
    <cellStyle name="60% - Accent4 3 2 5 3 4 2 2" xfId="41117" xr:uid="{FDEA2A78-DAF9-4740-8D9E-7B3E4084B730}"/>
    <cellStyle name="60% - Accent4 3 2 5 3 4 3" xfId="29717" xr:uid="{6BEF6615-210C-44CB-9C64-DF7550061234}"/>
    <cellStyle name="60% - Accent4 3 2 5 3 5" xfId="12617" xr:uid="{E71BC09F-8E54-40B1-A18D-1EC2EFCC76F2}"/>
    <cellStyle name="60% - Accent4 3 2 5 3 5 2" xfId="35417" xr:uid="{D35F57C3-5005-4D1C-AB3A-01BE589322DE}"/>
    <cellStyle name="60% - Accent4 3 2 5 3 6" xfId="24017" xr:uid="{CFC30A16-F7D5-4CD5-800D-94984592E704}"/>
    <cellStyle name="60% - Accent4 3 2 5 4" xfId="2167" xr:uid="{A19889C0-CC35-417F-9CEA-9F1D32D01E85}"/>
    <cellStyle name="60% - Accent4 3 2 5 4 2" xfId="7867" xr:uid="{CB06BDAF-0C04-4DA9-9CA1-FC5E154EB7AB}"/>
    <cellStyle name="60% - Accent4 3 2 5 4 2 2" xfId="19267" xr:uid="{5189D058-54D5-476B-9FAB-6A32A9026484}"/>
    <cellStyle name="60% - Accent4 3 2 5 4 2 2 2" xfId="42067" xr:uid="{16955098-4460-4979-9513-0AD4DE156D35}"/>
    <cellStyle name="60% - Accent4 3 2 5 4 2 3" xfId="30667" xr:uid="{5AE4FF50-4E12-45A9-B2AD-7628E949440A}"/>
    <cellStyle name="60% - Accent4 3 2 5 4 3" xfId="13567" xr:uid="{03BDE610-E324-4ADF-9944-1D7C5CEADEAA}"/>
    <cellStyle name="60% - Accent4 3 2 5 4 3 2" xfId="36367" xr:uid="{AEEF8EF4-4978-48E7-82E9-0D4DC2A88C52}"/>
    <cellStyle name="60% - Accent4 3 2 5 4 4" xfId="24967" xr:uid="{90F0AD56-9021-40B3-8867-DDB1954937B3}"/>
    <cellStyle name="60% - Accent4 3 2 5 5" xfId="4067" xr:uid="{A19889C0-CC35-417F-9CEA-9F1D32D01E85}"/>
    <cellStyle name="60% - Accent4 3 2 5 5 2" xfId="9767" xr:uid="{F821749C-686D-412C-AE58-DB4242444E67}"/>
    <cellStyle name="60% - Accent4 3 2 5 5 2 2" xfId="21167" xr:uid="{E7F6A714-B3E6-4B63-894E-591D17FE1F4E}"/>
    <cellStyle name="60% - Accent4 3 2 5 5 2 2 2" xfId="43967" xr:uid="{D146D2FD-DE9F-424C-8768-3113766CBC76}"/>
    <cellStyle name="60% - Accent4 3 2 5 5 2 3" xfId="32567" xr:uid="{1D821875-6D71-4A6B-A652-5592AC8EE4FC}"/>
    <cellStyle name="60% - Accent4 3 2 5 5 3" xfId="15467" xr:uid="{6A7269C6-CBB5-48A9-85D1-B069DCD84B5A}"/>
    <cellStyle name="60% - Accent4 3 2 5 5 3 2" xfId="38267" xr:uid="{45DA8A2F-DAC5-4651-A70F-DEB8983AE721}"/>
    <cellStyle name="60% - Accent4 3 2 5 5 4" xfId="26867" xr:uid="{3F2A96E9-3370-4A9F-BB85-EEFE9212006D}"/>
    <cellStyle name="60% - Accent4 3 2 5 6" xfId="5967" xr:uid="{3B0B7241-C407-455B-9CE3-93397E5BF492}"/>
    <cellStyle name="60% - Accent4 3 2 5 6 2" xfId="17367" xr:uid="{E891873E-8597-4737-A5FE-F394AEA8B549}"/>
    <cellStyle name="60% - Accent4 3 2 5 6 2 2" xfId="40167" xr:uid="{CB627E54-45C2-4B23-8C23-87EEB3416853}"/>
    <cellStyle name="60% - Accent4 3 2 5 6 3" xfId="28767" xr:uid="{AEB240AD-47F1-42FE-85BB-17175158BF0E}"/>
    <cellStyle name="60% - Accent4 3 2 5 7" xfId="11667" xr:uid="{A184ED6B-E2C6-4ADF-8E64-1787EA0C746F}"/>
    <cellStyle name="60% - Accent4 3 2 5 7 2" xfId="34467" xr:uid="{537C45B9-9C96-4173-84CA-2766BD15164E}"/>
    <cellStyle name="60% - Accent4 3 2 5 8" xfId="23067" xr:uid="{26D6E306-042E-4780-A328-C0F635ACAF72}"/>
    <cellStyle name="60% - Accent4 3 2 6" xfId="502" xr:uid="{204D985D-0F5A-487A-8004-DB274518B440}"/>
    <cellStyle name="60% - Accent4 3 2 6 2" xfId="1452" xr:uid="{204D985D-0F5A-487A-8004-DB274518B440}"/>
    <cellStyle name="60% - Accent4 3 2 6 2 2" xfId="3352" xr:uid="{204D985D-0F5A-487A-8004-DB274518B440}"/>
    <cellStyle name="60% - Accent4 3 2 6 2 2 2" xfId="9052" xr:uid="{13472AA0-8127-4834-991D-96B6D8F26F64}"/>
    <cellStyle name="60% - Accent4 3 2 6 2 2 2 2" xfId="20452" xr:uid="{285F3B19-296A-4F6D-BAE5-82E5C6842086}"/>
    <cellStyle name="60% - Accent4 3 2 6 2 2 2 2 2" xfId="43252" xr:uid="{1E9C8FDA-14B3-4AFB-8862-2C9AD9E61600}"/>
    <cellStyle name="60% - Accent4 3 2 6 2 2 2 3" xfId="31852" xr:uid="{383378B6-BB2F-4237-8DAF-7A5B0C885452}"/>
    <cellStyle name="60% - Accent4 3 2 6 2 2 3" xfId="14752" xr:uid="{550427FC-CA84-4CEE-B0A1-C99EB2FA2B7C}"/>
    <cellStyle name="60% - Accent4 3 2 6 2 2 3 2" xfId="37552" xr:uid="{B97D41FA-8436-4D20-960F-862AF8E39248}"/>
    <cellStyle name="60% - Accent4 3 2 6 2 2 4" xfId="26152" xr:uid="{AD17D872-1A24-4301-9EDA-15A2C7B96B2A}"/>
    <cellStyle name="60% - Accent4 3 2 6 2 3" xfId="5252" xr:uid="{204D985D-0F5A-487A-8004-DB274518B440}"/>
    <cellStyle name="60% - Accent4 3 2 6 2 3 2" xfId="10952" xr:uid="{6947A1B9-5093-4F59-9798-4EDB614DEF97}"/>
    <cellStyle name="60% - Accent4 3 2 6 2 3 2 2" xfId="22352" xr:uid="{1DC7B02B-085D-4EBB-924E-1938B9F5F239}"/>
    <cellStyle name="60% - Accent4 3 2 6 2 3 2 2 2" xfId="45152" xr:uid="{D6BD3996-9C5A-43D9-843F-2276ABD9A336}"/>
    <cellStyle name="60% - Accent4 3 2 6 2 3 2 3" xfId="33752" xr:uid="{EAEA4009-CF5F-4FD7-9613-755148C2E8BA}"/>
    <cellStyle name="60% - Accent4 3 2 6 2 3 3" xfId="16652" xr:uid="{C8BD8A72-97BA-48F5-B400-D7CFD317E4B2}"/>
    <cellStyle name="60% - Accent4 3 2 6 2 3 3 2" xfId="39452" xr:uid="{9203DAFC-78CC-4636-AC39-AC6C4F247C20}"/>
    <cellStyle name="60% - Accent4 3 2 6 2 3 4" xfId="28052" xr:uid="{2B2CF313-0799-4D5D-883F-ACF24CB9D1CB}"/>
    <cellStyle name="60% - Accent4 3 2 6 2 4" xfId="7152" xr:uid="{D88AECB9-1DF0-4069-9038-A6E818E28DEB}"/>
    <cellStyle name="60% - Accent4 3 2 6 2 4 2" xfId="18552" xr:uid="{AD478163-EC6C-4723-A5DB-29D8304CAA84}"/>
    <cellStyle name="60% - Accent4 3 2 6 2 4 2 2" xfId="41352" xr:uid="{BDBC2414-D4ED-4624-B52F-1136FA4DEEBC}"/>
    <cellStyle name="60% - Accent4 3 2 6 2 4 3" xfId="29952" xr:uid="{50AC3B31-3D0E-4C1E-94D8-54A0A897A8A0}"/>
    <cellStyle name="60% - Accent4 3 2 6 2 5" xfId="12852" xr:uid="{FE2531DC-DA96-4EF9-A17A-217B999F4769}"/>
    <cellStyle name="60% - Accent4 3 2 6 2 5 2" xfId="35652" xr:uid="{CD0C61B3-3D69-42D0-8CFE-EF820D4A1598}"/>
    <cellStyle name="60% - Accent4 3 2 6 2 6" xfId="24252" xr:uid="{7063B76A-2413-478D-A704-724B64A4A12B}"/>
    <cellStyle name="60% - Accent4 3 2 6 3" xfId="2402" xr:uid="{204D985D-0F5A-487A-8004-DB274518B440}"/>
    <cellStyle name="60% - Accent4 3 2 6 3 2" xfId="8102" xr:uid="{8EBF195C-DB98-4C6A-AAD8-10057F915927}"/>
    <cellStyle name="60% - Accent4 3 2 6 3 2 2" xfId="19502" xr:uid="{8EFF10CF-1536-46AB-8B42-12EA1B8F525B}"/>
    <cellStyle name="60% - Accent4 3 2 6 3 2 2 2" xfId="42302" xr:uid="{E9064163-B266-494A-8697-75147A858E62}"/>
    <cellStyle name="60% - Accent4 3 2 6 3 2 3" xfId="30902" xr:uid="{399A0F19-8BC8-4B03-B842-1184F9123802}"/>
    <cellStyle name="60% - Accent4 3 2 6 3 3" xfId="13802" xr:uid="{9C1BC6B7-DD13-4F9F-803F-D8E164F87C7C}"/>
    <cellStyle name="60% - Accent4 3 2 6 3 3 2" xfId="36602" xr:uid="{A48CE089-C82B-4896-AC82-FE9D983656A3}"/>
    <cellStyle name="60% - Accent4 3 2 6 3 4" xfId="25202" xr:uid="{85645D8E-BFE2-4D06-B990-913FA9D4FD95}"/>
    <cellStyle name="60% - Accent4 3 2 6 4" xfId="4302" xr:uid="{204D985D-0F5A-487A-8004-DB274518B440}"/>
    <cellStyle name="60% - Accent4 3 2 6 4 2" xfId="10002" xr:uid="{D314ABAF-1D2B-41B2-963F-03C372EB8E29}"/>
    <cellStyle name="60% - Accent4 3 2 6 4 2 2" xfId="21402" xr:uid="{86113FF5-D55E-4DE2-B6D8-0DF0A6AAB0A1}"/>
    <cellStyle name="60% - Accent4 3 2 6 4 2 2 2" xfId="44202" xr:uid="{8A6894B9-B353-4C09-9E79-C6322E9AA5BF}"/>
    <cellStyle name="60% - Accent4 3 2 6 4 2 3" xfId="32802" xr:uid="{8E4E83FE-AE7B-4DCB-90E9-4A8F99E61748}"/>
    <cellStyle name="60% - Accent4 3 2 6 4 3" xfId="15702" xr:uid="{295ADFC9-0C58-49B4-BAE7-1341BEE209BD}"/>
    <cellStyle name="60% - Accent4 3 2 6 4 3 2" xfId="38502" xr:uid="{6CDDE974-1C47-491A-8F30-46FD5EDC4360}"/>
    <cellStyle name="60% - Accent4 3 2 6 4 4" xfId="27102" xr:uid="{E2AB15CE-B0AD-4E25-BF03-01F3D2139265}"/>
    <cellStyle name="60% - Accent4 3 2 6 5" xfId="6202" xr:uid="{EA79AF1A-05A4-48AA-8394-000E6E124A00}"/>
    <cellStyle name="60% - Accent4 3 2 6 5 2" xfId="17602" xr:uid="{6A1611FD-03CB-41DA-A356-39C390E3486B}"/>
    <cellStyle name="60% - Accent4 3 2 6 5 2 2" xfId="40402" xr:uid="{043D608B-3CF5-45FE-9CEE-5C61A0B7A68F}"/>
    <cellStyle name="60% - Accent4 3 2 6 5 3" xfId="29002" xr:uid="{7D455BC6-7AE5-4831-BBDD-8DC5155E69FE}"/>
    <cellStyle name="60% - Accent4 3 2 6 6" xfId="11902" xr:uid="{39C871CB-6D5B-4E75-8D5F-FE2623E90DA9}"/>
    <cellStyle name="60% - Accent4 3 2 6 6 2" xfId="34702" xr:uid="{6784C36B-6D90-4EF7-A415-EF3079A7AA64}"/>
    <cellStyle name="60% - Accent4 3 2 6 7" xfId="23302" xr:uid="{5E16DFD8-EDF0-42E8-8C60-59652400CA59}"/>
    <cellStyle name="60% - Accent4 3 2 7" xfId="977" xr:uid="{7D134B1A-CF59-4914-9964-7EB690CAEEE4}"/>
    <cellStyle name="60% - Accent4 3 2 7 2" xfId="2877" xr:uid="{7D134B1A-CF59-4914-9964-7EB690CAEEE4}"/>
    <cellStyle name="60% - Accent4 3 2 7 2 2" xfId="8577" xr:uid="{25B568E8-9BD9-40C1-A594-5FA82AB9E0C5}"/>
    <cellStyle name="60% - Accent4 3 2 7 2 2 2" xfId="19977" xr:uid="{9CA2E10C-D142-4192-9DFD-883A8D1B615E}"/>
    <cellStyle name="60% - Accent4 3 2 7 2 2 2 2" xfId="42777" xr:uid="{99D85BDC-71EE-4365-9517-E8ECAFAAE260}"/>
    <cellStyle name="60% - Accent4 3 2 7 2 2 3" xfId="31377" xr:uid="{AE9EFA1A-A844-4392-BF7E-39E7A830EA33}"/>
    <cellStyle name="60% - Accent4 3 2 7 2 3" xfId="14277" xr:uid="{A75C9CC2-14E8-42B0-A41D-99557CE6C146}"/>
    <cellStyle name="60% - Accent4 3 2 7 2 3 2" xfId="37077" xr:uid="{E1B22C12-C109-47D6-8438-B03E1D992CB0}"/>
    <cellStyle name="60% - Accent4 3 2 7 2 4" xfId="25677" xr:uid="{842A7A0A-28CD-4216-9597-6019CC9575ED}"/>
    <cellStyle name="60% - Accent4 3 2 7 3" xfId="4777" xr:uid="{7D134B1A-CF59-4914-9964-7EB690CAEEE4}"/>
    <cellStyle name="60% - Accent4 3 2 7 3 2" xfId="10477" xr:uid="{CD928DA2-1BBB-4599-8EF3-C2DBF8773CC0}"/>
    <cellStyle name="60% - Accent4 3 2 7 3 2 2" xfId="21877" xr:uid="{5735DFF2-3B3B-4638-B7CA-636B93271302}"/>
    <cellStyle name="60% - Accent4 3 2 7 3 2 2 2" xfId="44677" xr:uid="{C090E919-A848-42BF-BF85-F00CB25BD3B5}"/>
    <cellStyle name="60% - Accent4 3 2 7 3 2 3" xfId="33277" xr:uid="{A287E040-F0C5-45BD-87C3-08AB9E518C68}"/>
    <cellStyle name="60% - Accent4 3 2 7 3 3" xfId="16177" xr:uid="{625118BC-F14A-4997-AE9C-460458163B82}"/>
    <cellStyle name="60% - Accent4 3 2 7 3 3 2" xfId="38977" xr:uid="{2544EC67-AC73-4B5A-BE32-96CAE96CFFFB}"/>
    <cellStyle name="60% - Accent4 3 2 7 3 4" xfId="27577" xr:uid="{B2957478-DAF7-4C77-99AC-08DDE74F8ABF}"/>
    <cellStyle name="60% - Accent4 3 2 7 4" xfId="6677" xr:uid="{6469F614-8270-45C3-B504-9C6AC2171577}"/>
    <cellStyle name="60% - Accent4 3 2 7 4 2" xfId="18077" xr:uid="{F4BC078A-2650-4C97-85D6-B8F8B6B13533}"/>
    <cellStyle name="60% - Accent4 3 2 7 4 2 2" xfId="40877" xr:uid="{7F30867D-70D4-4847-94CB-909E3F2B0AB1}"/>
    <cellStyle name="60% - Accent4 3 2 7 4 3" xfId="29477" xr:uid="{CB61FA9E-851B-4788-9EC1-E723D998BA97}"/>
    <cellStyle name="60% - Accent4 3 2 7 5" xfId="12377" xr:uid="{3FC251DC-FC71-43F7-B9B3-05EC89CC620E}"/>
    <cellStyle name="60% - Accent4 3 2 7 5 2" xfId="35177" xr:uid="{F35729CE-6FB8-47A5-9305-1337522EA542}"/>
    <cellStyle name="60% - Accent4 3 2 7 6" xfId="23777" xr:uid="{07F32A4E-2A1D-4D2B-AB01-7C8B531EE062}"/>
    <cellStyle name="60% - Accent4 3 2 8" xfId="1927" xr:uid="{7D134B1A-CF59-4914-9964-7EB690CAEEE4}"/>
    <cellStyle name="60% - Accent4 3 2 8 2" xfId="7627" xr:uid="{CE2ACA25-0CB5-450C-8232-E31AF6E0A67B}"/>
    <cellStyle name="60% - Accent4 3 2 8 2 2" xfId="19027" xr:uid="{F158B3DA-529D-4AF9-BF43-B711A880BD2C}"/>
    <cellStyle name="60% - Accent4 3 2 8 2 2 2" xfId="41827" xr:uid="{A3A5F43A-0E7D-401B-A82D-E18CC22F708C}"/>
    <cellStyle name="60% - Accent4 3 2 8 2 3" xfId="30427" xr:uid="{8B2FD19C-F9C3-4829-9818-41AB79245274}"/>
    <cellStyle name="60% - Accent4 3 2 8 3" xfId="13327" xr:uid="{70F35739-2219-4512-9CB1-FFF3353F941D}"/>
    <cellStyle name="60% - Accent4 3 2 8 3 2" xfId="36127" xr:uid="{47018168-D04E-4D67-A58D-9464381670BA}"/>
    <cellStyle name="60% - Accent4 3 2 8 4" xfId="24727" xr:uid="{83A38DCB-7257-4ED0-9422-31BD32367A26}"/>
    <cellStyle name="60% - Accent4 3 2 9" xfId="3827" xr:uid="{7D134B1A-CF59-4914-9964-7EB690CAEEE4}"/>
    <cellStyle name="60% - Accent4 3 2 9 2" xfId="9527" xr:uid="{15521B21-51A3-4F41-BC64-85584DB1F90E}"/>
    <cellStyle name="60% - Accent4 3 2 9 2 2" xfId="20927" xr:uid="{D0852F2E-367A-4E66-8086-3D1A977DDCC1}"/>
    <cellStyle name="60% - Accent4 3 2 9 2 2 2" xfId="43727" xr:uid="{34BC60DA-5662-4E3D-BE4A-CE4064F81953}"/>
    <cellStyle name="60% - Accent4 3 2 9 2 3" xfId="32327" xr:uid="{69A68E54-D72B-45F9-9A46-5B52BEF3F265}"/>
    <cellStyle name="60% - Accent4 3 2 9 3" xfId="15227" xr:uid="{6621DE91-AA4B-40BF-B650-662A63EBD584}"/>
    <cellStyle name="60% - Accent4 3 2 9 3 2" xfId="38027" xr:uid="{A5FF5E04-615E-4E59-8C98-4375FC9A19F5}"/>
    <cellStyle name="60% - Accent4 3 2 9 4" xfId="26627" xr:uid="{BD30A95A-0A85-43C7-8A3C-D4B83E24E734}"/>
    <cellStyle name="60% - Accent4 3 3" xfId="42" xr:uid="{C778E7F5-D27D-4C5C-9461-F6F45A7FC623}"/>
    <cellStyle name="60% - Accent4 3 3 10" xfId="11442" xr:uid="{834ACFCA-1685-4903-B875-23B3D56DD27A}"/>
    <cellStyle name="60% - Accent4 3 3 10 2" xfId="34242" xr:uid="{8DBA669D-C26B-458F-A27B-CCED9E77DE33}"/>
    <cellStyle name="60% - Accent4 3 3 11" xfId="22842" xr:uid="{45BC0303-FD3A-41FC-AB99-E381B7240E01}"/>
    <cellStyle name="60% - Accent4 3 3 2" xfId="102" xr:uid="{C33730CE-A891-4CC0-8345-CB6280D63154}"/>
    <cellStyle name="60% - Accent4 3 3 2 10" xfId="22902" xr:uid="{E526F845-6D0C-41B2-80DC-F37DDF8A9262}"/>
    <cellStyle name="60% - Accent4 3 3 2 2" xfId="222" xr:uid="{6FD53DF3-936C-428D-9470-FBAC039F1395}"/>
    <cellStyle name="60% - Accent4 3 3 2 2 2" xfId="462" xr:uid="{085B7014-3278-4915-A108-09225AF95929}"/>
    <cellStyle name="60% - Accent4 3 3 2 2 2 2" xfId="937" xr:uid="{2F70B7ED-1F2F-4AD1-9B79-AA04E98516F4}"/>
    <cellStyle name="60% - Accent4 3 3 2 2 2 2 2" xfId="1887" xr:uid="{2F70B7ED-1F2F-4AD1-9B79-AA04E98516F4}"/>
    <cellStyle name="60% - Accent4 3 3 2 2 2 2 2 2" xfId="3787" xr:uid="{2F70B7ED-1F2F-4AD1-9B79-AA04E98516F4}"/>
    <cellStyle name="60% - Accent4 3 3 2 2 2 2 2 2 2" xfId="9487" xr:uid="{B656DACA-A4DA-415B-827F-CC1B7E5C4DC7}"/>
    <cellStyle name="60% - Accent4 3 3 2 2 2 2 2 2 2 2" xfId="20887" xr:uid="{B99B3C4D-DBF1-4C40-91FD-60FF79E4D482}"/>
    <cellStyle name="60% - Accent4 3 3 2 2 2 2 2 2 2 2 2" xfId="43687" xr:uid="{1F5BC67F-7AD9-442B-B56B-ECEB28709652}"/>
    <cellStyle name="60% - Accent4 3 3 2 2 2 2 2 2 2 3" xfId="32287" xr:uid="{B13253A9-FFA6-4A5B-BCDE-3CC433E56679}"/>
    <cellStyle name="60% - Accent4 3 3 2 2 2 2 2 2 3" xfId="15187" xr:uid="{85001B66-E271-4622-AE56-D06899276EC1}"/>
    <cellStyle name="60% - Accent4 3 3 2 2 2 2 2 2 3 2" xfId="37987" xr:uid="{C5BD09AC-005D-4277-9EB1-C586198599A0}"/>
    <cellStyle name="60% - Accent4 3 3 2 2 2 2 2 2 4" xfId="26587" xr:uid="{5E7ADB22-F8AB-40CE-A6C3-E18CC95DAE6E}"/>
    <cellStyle name="60% - Accent4 3 3 2 2 2 2 2 3" xfId="5687" xr:uid="{2F70B7ED-1F2F-4AD1-9B79-AA04E98516F4}"/>
    <cellStyle name="60% - Accent4 3 3 2 2 2 2 2 3 2" xfId="11387" xr:uid="{261023CC-82D4-4672-8B0F-A0FE38B2D5CA}"/>
    <cellStyle name="60% - Accent4 3 3 2 2 2 2 2 3 2 2" xfId="22787" xr:uid="{8D2A8982-A997-4C1D-ACAE-150017833F2D}"/>
    <cellStyle name="60% - Accent4 3 3 2 2 2 2 2 3 2 2 2" xfId="45587" xr:uid="{0E21AE3F-E276-4B0C-BD17-AFDF96EAD824}"/>
    <cellStyle name="60% - Accent4 3 3 2 2 2 2 2 3 2 3" xfId="34187" xr:uid="{BC024510-091D-49BE-B568-566AA0C1078C}"/>
    <cellStyle name="60% - Accent4 3 3 2 2 2 2 2 3 3" xfId="17087" xr:uid="{22BED59B-8408-46DA-8AF8-0611AEE5EB5B}"/>
    <cellStyle name="60% - Accent4 3 3 2 2 2 2 2 3 3 2" xfId="39887" xr:uid="{66FF33B0-410F-4E57-A012-EAD631AC0A23}"/>
    <cellStyle name="60% - Accent4 3 3 2 2 2 2 2 3 4" xfId="28487" xr:uid="{33390977-D095-43C8-9F84-B7C9937E4E6E}"/>
    <cellStyle name="60% - Accent4 3 3 2 2 2 2 2 4" xfId="7587" xr:uid="{9B6B27C2-AB5B-4D6B-93AB-B85DE6004A71}"/>
    <cellStyle name="60% - Accent4 3 3 2 2 2 2 2 4 2" xfId="18987" xr:uid="{5F7650AB-91A1-4A3C-8423-EB0D33AC13B0}"/>
    <cellStyle name="60% - Accent4 3 3 2 2 2 2 2 4 2 2" xfId="41787" xr:uid="{B52C68AA-CC52-4F82-9363-8E2E03F4BB1B}"/>
    <cellStyle name="60% - Accent4 3 3 2 2 2 2 2 4 3" xfId="30387" xr:uid="{4CA8DC22-BF93-49AB-A224-CDC8E7B3382C}"/>
    <cellStyle name="60% - Accent4 3 3 2 2 2 2 2 5" xfId="13287" xr:uid="{09B4E1F7-C102-4D46-8AD8-20D4B79D5D71}"/>
    <cellStyle name="60% - Accent4 3 3 2 2 2 2 2 5 2" xfId="36087" xr:uid="{4CEE6041-E0C4-4B5E-81F2-52209700BC6B}"/>
    <cellStyle name="60% - Accent4 3 3 2 2 2 2 2 6" xfId="24687" xr:uid="{41F33484-EC64-4775-92AA-D7C7349D95D0}"/>
    <cellStyle name="60% - Accent4 3 3 2 2 2 2 3" xfId="2837" xr:uid="{2F70B7ED-1F2F-4AD1-9B79-AA04E98516F4}"/>
    <cellStyle name="60% - Accent4 3 3 2 2 2 2 3 2" xfId="8537" xr:uid="{7F7E7028-1A03-4192-8E95-456DE560F37A}"/>
    <cellStyle name="60% - Accent4 3 3 2 2 2 2 3 2 2" xfId="19937" xr:uid="{3355C1C1-05D7-42B9-8314-7FA9738FD0BA}"/>
    <cellStyle name="60% - Accent4 3 3 2 2 2 2 3 2 2 2" xfId="42737" xr:uid="{40B2E3D9-E38C-4F43-BBE8-496EA299EF11}"/>
    <cellStyle name="60% - Accent4 3 3 2 2 2 2 3 2 3" xfId="31337" xr:uid="{2217E3AE-9E93-4C2B-B46A-F089AF5CFE7C}"/>
    <cellStyle name="60% - Accent4 3 3 2 2 2 2 3 3" xfId="14237" xr:uid="{81073154-6A11-4897-88B0-ADE4788B5E89}"/>
    <cellStyle name="60% - Accent4 3 3 2 2 2 2 3 3 2" xfId="37037" xr:uid="{FABC4688-59CE-43F1-B624-7A0A014FC15E}"/>
    <cellStyle name="60% - Accent4 3 3 2 2 2 2 3 4" xfId="25637" xr:uid="{24E365CB-A6A1-4E6C-AEB1-03D2AD1DE42A}"/>
    <cellStyle name="60% - Accent4 3 3 2 2 2 2 4" xfId="4737" xr:uid="{2F70B7ED-1F2F-4AD1-9B79-AA04E98516F4}"/>
    <cellStyle name="60% - Accent4 3 3 2 2 2 2 4 2" xfId="10437" xr:uid="{7C5B9BFC-D69A-4467-AD14-2D849C2B9020}"/>
    <cellStyle name="60% - Accent4 3 3 2 2 2 2 4 2 2" xfId="21837" xr:uid="{9C22843D-EF54-4055-90C6-DC3EE4E7BDA6}"/>
    <cellStyle name="60% - Accent4 3 3 2 2 2 2 4 2 2 2" xfId="44637" xr:uid="{4CE62617-9DCA-4DD6-82E3-7FB3FB34FBE7}"/>
    <cellStyle name="60% - Accent4 3 3 2 2 2 2 4 2 3" xfId="33237" xr:uid="{FD20E8D4-10D2-4DB6-85D1-785322916E0D}"/>
    <cellStyle name="60% - Accent4 3 3 2 2 2 2 4 3" xfId="16137" xr:uid="{FD1977D9-C573-4CFA-86AB-E08117B0182C}"/>
    <cellStyle name="60% - Accent4 3 3 2 2 2 2 4 3 2" xfId="38937" xr:uid="{7E814C04-E444-4FE9-B8A9-E7779DB317C1}"/>
    <cellStyle name="60% - Accent4 3 3 2 2 2 2 4 4" xfId="27537" xr:uid="{FB606744-4CE3-4D09-8C9F-F80065C1792C}"/>
    <cellStyle name="60% - Accent4 3 3 2 2 2 2 5" xfId="6637" xr:uid="{451CF286-ADAD-4B47-88B8-4759E872F10C}"/>
    <cellStyle name="60% - Accent4 3 3 2 2 2 2 5 2" xfId="18037" xr:uid="{9485A18C-5773-410F-8E38-A4979761365D}"/>
    <cellStyle name="60% - Accent4 3 3 2 2 2 2 5 2 2" xfId="40837" xr:uid="{39C7C243-9204-4EAC-9ED3-BA4C3ACEA531}"/>
    <cellStyle name="60% - Accent4 3 3 2 2 2 2 5 3" xfId="29437" xr:uid="{9A6CDB7B-3553-4C52-B622-36384A43B83F}"/>
    <cellStyle name="60% - Accent4 3 3 2 2 2 2 6" xfId="12337" xr:uid="{6BB024E8-05EB-48B2-A323-8F111EAAE45B}"/>
    <cellStyle name="60% - Accent4 3 3 2 2 2 2 6 2" xfId="35137" xr:uid="{FC6CE5CF-1341-4F7F-AFC4-01F30565BDFF}"/>
    <cellStyle name="60% - Accent4 3 3 2 2 2 2 7" xfId="23737" xr:uid="{FC357072-3F5C-42E5-90B3-3519B48D062D}"/>
    <cellStyle name="60% - Accent4 3 3 2 2 2 3" xfId="1412" xr:uid="{085B7014-3278-4915-A108-09225AF95929}"/>
    <cellStyle name="60% - Accent4 3 3 2 2 2 3 2" xfId="3312" xr:uid="{085B7014-3278-4915-A108-09225AF95929}"/>
    <cellStyle name="60% - Accent4 3 3 2 2 2 3 2 2" xfId="9012" xr:uid="{2C681FC9-D074-4676-A9C6-72CD6DF80A90}"/>
    <cellStyle name="60% - Accent4 3 3 2 2 2 3 2 2 2" xfId="20412" xr:uid="{FBB42010-7CDD-4AC6-A5F7-0987A4635A9B}"/>
    <cellStyle name="60% - Accent4 3 3 2 2 2 3 2 2 2 2" xfId="43212" xr:uid="{93CD1F34-6C6F-4343-AC63-FD97F924B8E1}"/>
    <cellStyle name="60% - Accent4 3 3 2 2 2 3 2 2 3" xfId="31812" xr:uid="{77A1ED4E-788E-4311-9357-0730F9981A11}"/>
    <cellStyle name="60% - Accent4 3 3 2 2 2 3 2 3" xfId="14712" xr:uid="{FFEB741F-D5BE-4F24-8856-05E21A3734FB}"/>
    <cellStyle name="60% - Accent4 3 3 2 2 2 3 2 3 2" xfId="37512" xr:uid="{86136B64-345E-4F29-853B-7CD3E24C07A2}"/>
    <cellStyle name="60% - Accent4 3 3 2 2 2 3 2 4" xfId="26112" xr:uid="{74C6490E-28F4-43C1-A515-098F47EEC575}"/>
    <cellStyle name="60% - Accent4 3 3 2 2 2 3 3" xfId="5212" xr:uid="{085B7014-3278-4915-A108-09225AF95929}"/>
    <cellStyle name="60% - Accent4 3 3 2 2 2 3 3 2" xfId="10912" xr:uid="{E709E24F-50E3-430F-9758-915127196A9A}"/>
    <cellStyle name="60% - Accent4 3 3 2 2 2 3 3 2 2" xfId="22312" xr:uid="{F985976F-E02D-40CB-93CA-2FC648D8ADB3}"/>
    <cellStyle name="60% - Accent4 3 3 2 2 2 3 3 2 2 2" xfId="45112" xr:uid="{8A1E3324-8FD2-4C62-8E07-AFB1595A4120}"/>
    <cellStyle name="60% - Accent4 3 3 2 2 2 3 3 2 3" xfId="33712" xr:uid="{B0EE0713-2069-4838-BEC8-85C651CDA095}"/>
    <cellStyle name="60% - Accent4 3 3 2 2 2 3 3 3" xfId="16612" xr:uid="{8C1411E1-7176-4702-9FE7-30325695A5BD}"/>
    <cellStyle name="60% - Accent4 3 3 2 2 2 3 3 3 2" xfId="39412" xr:uid="{E87A507B-3A7C-4FCE-9295-B77A0B35232E}"/>
    <cellStyle name="60% - Accent4 3 3 2 2 2 3 3 4" xfId="28012" xr:uid="{0672DAC7-AC1C-409A-9F39-6500AAF39D11}"/>
    <cellStyle name="60% - Accent4 3 3 2 2 2 3 4" xfId="7112" xr:uid="{CC61C7F0-CDD8-40F1-B765-F83AAF02DD1A}"/>
    <cellStyle name="60% - Accent4 3 3 2 2 2 3 4 2" xfId="18512" xr:uid="{509D1285-A5C9-4EA4-BA9B-E95546F41938}"/>
    <cellStyle name="60% - Accent4 3 3 2 2 2 3 4 2 2" xfId="41312" xr:uid="{358C28E7-1B16-45FF-A3BB-A8BE6FC14079}"/>
    <cellStyle name="60% - Accent4 3 3 2 2 2 3 4 3" xfId="29912" xr:uid="{D3F2A8A4-DC25-49C5-881E-7F7DA44F871B}"/>
    <cellStyle name="60% - Accent4 3 3 2 2 2 3 5" xfId="12812" xr:uid="{5AEE8A9C-F28D-48A5-A8EA-CF59A1FF38E2}"/>
    <cellStyle name="60% - Accent4 3 3 2 2 2 3 5 2" xfId="35612" xr:uid="{B71B8DD9-802A-455B-A81B-E944A67F3055}"/>
    <cellStyle name="60% - Accent4 3 3 2 2 2 3 6" xfId="24212" xr:uid="{D570B0A0-D4E5-4E47-BDA3-7872F1411BE3}"/>
    <cellStyle name="60% - Accent4 3 3 2 2 2 4" xfId="2362" xr:uid="{085B7014-3278-4915-A108-09225AF95929}"/>
    <cellStyle name="60% - Accent4 3 3 2 2 2 4 2" xfId="8062" xr:uid="{9DCCA61A-A308-401D-A2F2-11CDB602109A}"/>
    <cellStyle name="60% - Accent4 3 3 2 2 2 4 2 2" xfId="19462" xr:uid="{B6FDA04F-0D3E-4AE8-8AC8-A4A7D47CB878}"/>
    <cellStyle name="60% - Accent4 3 3 2 2 2 4 2 2 2" xfId="42262" xr:uid="{207853B0-7476-4FDB-959C-D509B356BB07}"/>
    <cellStyle name="60% - Accent4 3 3 2 2 2 4 2 3" xfId="30862" xr:uid="{07BE295E-175D-4BD5-BB9E-829912F1B8AE}"/>
    <cellStyle name="60% - Accent4 3 3 2 2 2 4 3" xfId="13762" xr:uid="{97A5C77B-98E0-4478-8AFC-7553263834DA}"/>
    <cellStyle name="60% - Accent4 3 3 2 2 2 4 3 2" xfId="36562" xr:uid="{C8F99E92-A0B9-4A93-A818-C3903F6A08A9}"/>
    <cellStyle name="60% - Accent4 3 3 2 2 2 4 4" xfId="25162" xr:uid="{04A007C5-7145-4A3C-9D6A-9F5043F6C918}"/>
    <cellStyle name="60% - Accent4 3 3 2 2 2 5" xfId="4262" xr:uid="{085B7014-3278-4915-A108-09225AF95929}"/>
    <cellStyle name="60% - Accent4 3 3 2 2 2 5 2" xfId="9962" xr:uid="{6831BDDC-9D3D-4179-B321-2A5A450BD3AE}"/>
    <cellStyle name="60% - Accent4 3 3 2 2 2 5 2 2" xfId="21362" xr:uid="{8D4EB84D-4EDE-487E-9936-C0C478C14E04}"/>
    <cellStyle name="60% - Accent4 3 3 2 2 2 5 2 2 2" xfId="44162" xr:uid="{89E012F4-A975-41CE-843A-E85F82A4A114}"/>
    <cellStyle name="60% - Accent4 3 3 2 2 2 5 2 3" xfId="32762" xr:uid="{9C4BD35D-2947-4223-B4D2-9788AE16F748}"/>
    <cellStyle name="60% - Accent4 3 3 2 2 2 5 3" xfId="15662" xr:uid="{FE969411-360E-44DD-A919-E96EAE89CE55}"/>
    <cellStyle name="60% - Accent4 3 3 2 2 2 5 3 2" xfId="38462" xr:uid="{EC65093B-7A1B-4C3C-94CE-623D470C6BB0}"/>
    <cellStyle name="60% - Accent4 3 3 2 2 2 5 4" xfId="27062" xr:uid="{FD27112B-4AAD-40C6-B478-C9CAEB02B72C}"/>
    <cellStyle name="60% - Accent4 3 3 2 2 2 6" xfId="6162" xr:uid="{B80F72AD-9CB2-4AF6-A266-67EA9A85859B}"/>
    <cellStyle name="60% - Accent4 3 3 2 2 2 6 2" xfId="17562" xr:uid="{6A0B5BDB-1281-4242-855F-8868BF8A0795}"/>
    <cellStyle name="60% - Accent4 3 3 2 2 2 6 2 2" xfId="40362" xr:uid="{989D2642-CA8E-4F66-88A0-5F11582A22DA}"/>
    <cellStyle name="60% - Accent4 3 3 2 2 2 6 3" xfId="28962" xr:uid="{B6C577E8-D0F4-455C-9533-02B856054755}"/>
    <cellStyle name="60% - Accent4 3 3 2 2 2 7" xfId="11862" xr:uid="{1E2C8A1B-3568-48A8-B8AA-C36FC78852CD}"/>
    <cellStyle name="60% - Accent4 3 3 2 2 2 7 2" xfId="34662" xr:uid="{2E4C2AEC-B87B-4DBB-AB80-15D45E28B437}"/>
    <cellStyle name="60% - Accent4 3 3 2 2 2 8" xfId="23262" xr:uid="{838F05DB-2BBF-4C77-8C2F-283FBD54B1AC}"/>
    <cellStyle name="60% - Accent4 3 3 2 2 3" xfId="697" xr:uid="{82C51F22-0946-4A7A-BBCD-505D2428C2AE}"/>
    <cellStyle name="60% - Accent4 3 3 2 2 3 2" xfId="1647" xr:uid="{82C51F22-0946-4A7A-BBCD-505D2428C2AE}"/>
    <cellStyle name="60% - Accent4 3 3 2 2 3 2 2" xfId="3547" xr:uid="{82C51F22-0946-4A7A-BBCD-505D2428C2AE}"/>
    <cellStyle name="60% - Accent4 3 3 2 2 3 2 2 2" xfId="9247" xr:uid="{CF21C475-A176-4115-B47D-A40CFAD81172}"/>
    <cellStyle name="60% - Accent4 3 3 2 2 3 2 2 2 2" xfId="20647" xr:uid="{DAEFDC9F-D9CA-4A07-B44A-21FBA0A10BEA}"/>
    <cellStyle name="60% - Accent4 3 3 2 2 3 2 2 2 2 2" xfId="43447" xr:uid="{30CA3EBB-45B3-4DE4-96FB-3085951AB23E}"/>
    <cellStyle name="60% - Accent4 3 3 2 2 3 2 2 2 3" xfId="32047" xr:uid="{B2EB8C6D-4766-46D7-962F-C7AEC7587651}"/>
    <cellStyle name="60% - Accent4 3 3 2 2 3 2 2 3" xfId="14947" xr:uid="{A943900F-DE09-4A9F-850E-1DCC463F74AF}"/>
    <cellStyle name="60% - Accent4 3 3 2 2 3 2 2 3 2" xfId="37747" xr:uid="{79A165FD-073C-4A4D-94DA-15EA970DFACD}"/>
    <cellStyle name="60% - Accent4 3 3 2 2 3 2 2 4" xfId="26347" xr:uid="{3E9B5E9F-7746-49BD-984B-F8CE9945E009}"/>
    <cellStyle name="60% - Accent4 3 3 2 2 3 2 3" xfId="5447" xr:uid="{82C51F22-0946-4A7A-BBCD-505D2428C2AE}"/>
    <cellStyle name="60% - Accent4 3 3 2 2 3 2 3 2" xfId="11147" xr:uid="{57E7AD56-50A8-48AE-97CC-B40C5143AAE1}"/>
    <cellStyle name="60% - Accent4 3 3 2 2 3 2 3 2 2" xfId="22547" xr:uid="{1FCACC77-30C2-4338-A44B-1CAA33F49075}"/>
    <cellStyle name="60% - Accent4 3 3 2 2 3 2 3 2 2 2" xfId="45347" xr:uid="{8C6DA115-5E71-419B-8DC1-D17B7720E7E4}"/>
    <cellStyle name="60% - Accent4 3 3 2 2 3 2 3 2 3" xfId="33947" xr:uid="{A09D1A52-3370-4615-A1EE-8DBD40640B07}"/>
    <cellStyle name="60% - Accent4 3 3 2 2 3 2 3 3" xfId="16847" xr:uid="{C13BA764-6D31-48D0-ADD3-7C14362D0AEA}"/>
    <cellStyle name="60% - Accent4 3 3 2 2 3 2 3 3 2" xfId="39647" xr:uid="{63416723-9297-4A04-B934-D9C30922C92B}"/>
    <cellStyle name="60% - Accent4 3 3 2 2 3 2 3 4" xfId="28247" xr:uid="{545110A6-2CA8-4D49-80C1-8EB1FA2DD85C}"/>
    <cellStyle name="60% - Accent4 3 3 2 2 3 2 4" xfId="7347" xr:uid="{F1DB983E-B6C6-4342-8E88-6E0A6808C479}"/>
    <cellStyle name="60% - Accent4 3 3 2 2 3 2 4 2" xfId="18747" xr:uid="{5EC315E9-91BA-4B83-A4C6-EE151B70647C}"/>
    <cellStyle name="60% - Accent4 3 3 2 2 3 2 4 2 2" xfId="41547" xr:uid="{B9199B51-8108-4C53-BB24-DDEB2ACCB6EC}"/>
    <cellStyle name="60% - Accent4 3 3 2 2 3 2 4 3" xfId="30147" xr:uid="{CED329E8-3C79-4749-8D93-0F891FBF20DB}"/>
    <cellStyle name="60% - Accent4 3 3 2 2 3 2 5" xfId="13047" xr:uid="{5CFB8A8A-FF9F-4118-A325-90AD86B1E589}"/>
    <cellStyle name="60% - Accent4 3 3 2 2 3 2 5 2" xfId="35847" xr:uid="{99D3C193-FFC4-423D-A65C-58CDDCE6EA8A}"/>
    <cellStyle name="60% - Accent4 3 3 2 2 3 2 6" xfId="24447" xr:uid="{F4B41A8A-2A60-42B9-8726-93CF04CD61D9}"/>
    <cellStyle name="60% - Accent4 3 3 2 2 3 3" xfId="2597" xr:uid="{82C51F22-0946-4A7A-BBCD-505D2428C2AE}"/>
    <cellStyle name="60% - Accent4 3 3 2 2 3 3 2" xfId="8297" xr:uid="{78A4830E-A972-4E6F-A526-F4F60E820A39}"/>
    <cellStyle name="60% - Accent4 3 3 2 2 3 3 2 2" xfId="19697" xr:uid="{2469CD7D-814B-40A6-8FF5-DE858E7B5BCC}"/>
    <cellStyle name="60% - Accent4 3 3 2 2 3 3 2 2 2" xfId="42497" xr:uid="{785F286C-D9A9-4D29-8160-9D2CF5E3F9FE}"/>
    <cellStyle name="60% - Accent4 3 3 2 2 3 3 2 3" xfId="31097" xr:uid="{4736EA79-E929-4760-AF2A-B0A792569192}"/>
    <cellStyle name="60% - Accent4 3 3 2 2 3 3 3" xfId="13997" xr:uid="{D31D7171-0406-4408-A4CC-C10B580DE23C}"/>
    <cellStyle name="60% - Accent4 3 3 2 2 3 3 3 2" xfId="36797" xr:uid="{6FF3FF0D-BF67-45A6-A049-873C6087CB5A}"/>
    <cellStyle name="60% - Accent4 3 3 2 2 3 3 4" xfId="25397" xr:uid="{75F173BC-CB7B-4DEA-B455-B0A723E0F4A4}"/>
    <cellStyle name="60% - Accent4 3 3 2 2 3 4" xfId="4497" xr:uid="{82C51F22-0946-4A7A-BBCD-505D2428C2AE}"/>
    <cellStyle name="60% - Accent4 3 3 2 2 3 4 2" xfId="10197" xr:uid="{775E639D-AA0E-486E-A774-20244C32F4B2}"/>
    <cellStyle name="60% - Accent4 3 3 2 2 3 4 2 2" xfId="21597" xr:uid="{4E41EE1E-CDE9-48D5-A605-F6D1BDBBD64F}"/>
    <cellStyle name="60% - Accent4 3 3 2 2 3 4 2 2 2" xfId="44397" xr:uid="{3A70B999-0370-46D9-B44E-27443233EA8C}"/>
    <cellStyle name="60% - Accent4 3 3 2 2 3 4 2 3" xfId="32997" xr:uid="{57A10808-5AD4-4667-B6DD-2B9DE4F026B2}"/>
    <cellStyle name="60% - Accent4 3 3 2 2 3 4 3" xfId="15897" xr:uid="{7AF7E1D5-DAEC-4280-8062-5DBC4394AB76}"/>
    <cellStyle name="60% - Accent4 3 3 2 2 3 4 3 2" xfId="38697" xr:uid="{49BD0BA9-B5E0-46B4-8348-539DBDD78D54}"/>
    <cellStyle name="60% - Accent4 3 3 2 2 3 4 4" xfId="27297" xr:uid="{F44B120B-B849-422F-8CF6-05C159A0004C}"/>
    <cellStyle name="60% - Accent4 3 3 2 2 3 5" xfId="6397" xr:uid="{0665A3E6-3A9A-41B5-9BCC-385031A160E2}"/>
    <cellStyle name="60% - Accent4 3 3 2 2 3 5 2" xfId="17797" xr:uid="{01EBA76D-CC0C-4362-8D2D-B2F0A089D30C}"/>
    <cellStyle name="60% - Accent4 3 3 2 2 3 5 2 2" xfId="40597" xr:uid="{B1E4016E-149E-44AC-AEF3-CBBFC9F2189B}"/>
    <cellStyle name="60% - Accent4 3 3 2 2 3 5 3" xfId="29197" xr:uid="{5E100434-3054-48EF-8D35-17816B4A3CE1}"/>
    <cellStyle name="60% - Accent4 3 3 2 2 3 6" xfId="12097" xr:uid="{679D63FB-17C3-4139-A5B3-887943E224C2}"/>
    <cellStyle name="60% - Accent4 3 3 2 2 3 6 2" xfId="34897" xr:uid="{CFC88FA3-201B-44E2-A73A-80C0A40585AF}"/>
    <cellStyle name="60% - Accent4 3 3 2 2 3 7" xfId="23497" xr:uid="{53197458-3735-4469-ACB6-D40F4CD012AC}"/>
    <cellStyle name="60% - Accent4 3 3 2 2 4" xfId="1172" xr:uid="{6FD53DF3-936C-428D-9470-FBAC039F1395}"/>
    <cellStyle name="60% - Accent4 3 3 2 2 4 2" xfId="3072" xr:uid="{6FD53DF3-936C-428D-9470-FBAC039F1395}"/>
    <cellStyle name="60% - Accent4 3 3 2 2 4 2 2" xfId="8772" xr:uid="{FECBAB0E-A089-4839-83CF-CA54B9B3FE04}"/>
    <cellStyle name="60% - Accent4 3 3 2 2 4 2 2 2" xfId="20172" xr:uid="{83502047-1C1B-4A4D-99FB-5D8D2B981C7A}"/>
    <cellStyle name="60% - Accent4 3 3 2 2 4 2 2 2 2" xfId="42972" xr:uid="{63358B0B-454E-4EF7-8A12-9B5F8C283816}"/>
    <cellStyle name="60% - Accent4 3 3 2 2 4 2 2 3" xfId="31572" xr:uid="{166051A1-9AAA-4566-92C3-B1643ECE2C7D}"/>
    <cellStyle name="60% - Accent4 3 3 2 2 4 2 3" xfId="14472" xr:uid="{549D8480-3BE0-4D86-979D-5742421EA709}"/>
    <cellStyle name="60% - Accent4 3 3 2 2 4 2 3 2" xfId="37272" xr:uid="{BEEE4288-CDFB-4EBC-B338-96DBAD77E8B2}"/>
    <cellStyle name="60% - Accent4 3 3 2 2 4 2 4" xfId="25872" xr:uid="{BB893DE4-7BAE-43D0-B50F-25EEC40E16DF}"/>
    <cellStyle name="60% - Accent4 3 3 2 2 4 3" xfId="4972" xr:uid="{6FD53DF3-936C-428D-9470-FBAC039F1395}"/>
    <cellStyle name="60% - Accent4 3 3 2 2 4 3 2" xfId="10672" xr:uid="{F86DF990-79BB-4D63-A019-149CCE591BE9}"/>
    <cellStyle name="60% - Accent4 3 3 2 2 4 3 2 2" xfId="22072" xr:uid="{D125614E-0243-4296-9BBF-6B2286318005}"/>
    <cellStyle name="60% - Accent4 3 3 2 2 4 3 2 2 2" xfId="44872" xr:uid="{B4455C22-E99C-48A4-B861-D18FA5F3E4C3}"/>
    <cellStyle name="60% - Accent4 3 3 2 2 4 3 2 3" xfId="33472" xr:uid="{14823ABA-3D2C-453D-8154-73998CE303E4}"/>
    <cellStyle name="60% - Accent4 3 3 2 2 4 3 3" xfId="16372" xr:uid="{D9F509A6-2EFB-4486-A991-A2AE2E58703A}"/>
    <cellStyle name="60% - Accent4 3 3 2 2 4 3 3 2" xfId="39172" xr:uid="{521DFE42-31BC-4ACF-B312-E142A89170FD}"/>
    <cellStyle name="60% - Accent4 3 3 2 2 4 3 4" xfId="27772" xr:uid="{F7FCD2DF-6779-4A73-88F0-B4652A603EEE}"/>
    <cellStyle name="60% - Accent4 3 3 2 2 4 4" xfId="6872" xr:uid="{8920E791-927F-4464-BAE4-06E2D27FA2D1}"/>
    <cellStyle name="60% - Accent4 3 3 2 2 4 4 2" xfId="18272" xr:uid="{C724A41A-D283-4DEA-8470-7E86D22C3BFA}"/>
    <cellStyle name="60% - Accent4 3 3 2 2 4 4 2 2" xfId="41072" xr:uid="{9596EADC-01BB-418A-80C3-465B7D5DC02F}"/>
    <cellStyle name="60% - Accent4 3 3 2 2 4 4 3" xfId="29672" xr:uid="{D18A5930-0A82-45CB-94FA-AF87BF6920FB}"/>
    <cellStyle name="60% - Accent4 3 3 2 2 4 5" xfId="12572" xr:uid="{11FDE852-ED53-446F-B0B3-148E9A620FC2}"/>
    <cellStyle name="60% - Accent4 3 3 2 2 4 5 2" xfId="35372" xr:uid="{94BC8DEE-99A9-486F-9FEF-D8CDDB49074F}"/>
    <cellStyle name="60% - Accent4 3 3 2 2 4 6" xfId="23972" xr:uid="{EFCE5554-0F2D-43E5-BF3A-212F8A78F0B1}"/>
    <cellStyle name="60% - Accent4 3 3 2 2 5" xfId="2122" xr:uid="{6FD53DF3-936C-428D-9470-FBAC039F1395}"/>
    <cellStyle name="60% - Accent4 3 3 2 2 5 2" xfId="7822" xr:uid="{C262B617-095F-4684-AF71-E09C6AD1CA2F}"/>
    <cellStyle name="60% - Accent4 3 3 2 2 5 2 2" xfId="19222" xr:uid="{59BDE696-7C0D-46F5-B4A0-AC202E912913}"/>
    <cellStyle name="60% - Accent4 3 3 2 2 5 2 2 2" xfId="42022" xr:uid="{138BFEEE-2A02-4F83-A9F1-47BCA9FC7155}"/>
    <cellStyle name="60% - Accent4 3 3 2 2 5 2 3" xfId="30622" xr:uid="{6A22310F-30E1-4A31-9D14-2B7C26143A4A}"/>
    <cellStyle name="60% - Accent4 3 3 2 2 5 3" xfId="13522" xr:uid="{AB10175B-2959-4624-B31A-E4D57A1569B3}"/>
    <cellStyle name="60% - Accent4 3 3 2 2 5 3 2" xfId="36322" xr:uid="{02B82951-217A-448C-9A58-1E0A041B0E29}"/>
    <cellStyle name="60% - Accent4 3 3 2 2 5 4" xfId="24922" xr:uid="{92C11812-982C-4378-BB16-7C1EDCBB9B2A}"/>
    <cellStyle name="60% - Accent4 3 3 2 2 6" xfId="4022" xr:uid="{6FD53DF3-936C-428D-9470-FBAC039F1395}"/>
    <cellStyle name="60% - Accent4 3 3 2 2 6 2" xfId="9722" xr:uid="{9457A1E8-1958-43EE-9F02-E7EF6CAC20B7}"/>
    <cellStyle name="60% - Accent4 3 3 2 2 6 2 2" xfId="21122" xr:uid="{2A2D2991-DAB0-467E-B5DB-DC8A454DD59B}"/>
    <cellStyle name="60% - Accent4 3 3 2 2 6 2 2 2" xfId="43922" xr:uid="{F13E7678-73D6-44CB-9C61-D6412B3E9E14}"/>
    <cellStyle name="60% - Accent4 3 3 2 2 6 2 3" xfId="32522" xr:uid="{B6678698-5112-4E8A-B66C-51A35AF94460}"/>
    <cellStyle name="60% - Accent4 3 3 2 2 6 3" xfId="15422" xr:uid="{69955D58-ECD4-4ED5-9483-ACAEC3CBB6AE}"/>
    <cellStyle name="60% - Accent4 3 3 2 2 6 3 2" xfId="38222" xr:uid="{F5E5E4AD-C35E-4CDD-B8DB-FA9976EEA49E}"/>
    <cellStyle name="60% - Accent4 3 3 2 2 6 4" xfId="26822" xr:uid="{313BCD02-9958-49EB-9BD5-552F915F7DED}"/>
    <cellStyle name="60% - Accent4 3 3 2 2 7" xfId="5922" xr:uid="{727EF971-5995-49B4-B4AC-A0E4AE5C6DD9}"/>
    <cellStyle name="60% - Accent4 3 3 2 2 7 2" xfId="17322" xr:uid="{F377F7C2-971D-4E28-9B6B-4867C6565227}"/>
    <cellStyle name="60% - Accent4 3 3 2 2 7 2 2" xfId="40122" xr:uid="{D94C5193-1645-4F3C-B356-6CFCBCB4BBE9}"/>
    <cellStyle name="60% - Accent4 3 3 2 2 7 3" xfId="28722" xr:uid="{8CFC3298-FF12-4301-BBC4-FA9D14FC0EE9}"/>
    <cellStyle name="60% - Accent4 3 3 2 2 8" xfId="11622" xr:uid="{B286EC00-F132-4262-AA33-322D3C6F61B5}"/>
    <cellStyle name="60% - Accent4 3 3 2 2 8 2" xfId="34422" xr:uid="{AF9AD7D4-19EE-4FE2-BC00-4B768B685BD8}"/>
    <cellStyle name="60% - Accent4 3 3 2 2 9" xfId="23022" xr:uid="{C7F0A909-2C06-4004-9095-F1065E69FFEA}"/>
    <cellStyle name="60% - Accent4 3 3 2 3" xfId="342" xr:uid="{E037ED94-1C5C-42B3-AB36-C64AAF93DDEF}"/>
    <cellStyle name="60% - Accent4 3 3 2 3 2" xfId="817" xr:uid="{D6804A5A-32FA-4DCD-84BA-7E7CB601F10B}"/>
    <cellStyle name="60% - Accent4 3 3 2 3 2 2" xfId="1767" xr:uid="{D6804A5A-32FA-4DCD-84BA-7E7CB601F10B}"/>
    <cellStyle name="60% - Accent4 3 3 2 3 2 2 2" xfId="3667" xr:uid="{D6804A5A-32FA-4DCD-84BA-7E7CB601F10B}"/>
    <cellStyle name="60% - Accent4 3 3 2 3 2 2 2 2" xfId="9367" xr:uid="{181453B9-05DD-426F-AA22-283EC6D80151}"/>
    <cellStyle name="60% - Accent4 3 3 2 3 2 2 2 2 2" xfId="20767" xr:uid="{887FBD5F-B114-4FA8-9241-ED8BD4E94CF1}"/>
    <cellStyle name="60% - Accent4 3 3 2 3 2 2 2 2 2 2" xfId="43567" xr:uid="{6F7FF43C-1FF0-46B0-B823-5B19B6FD6025}"/>
    <cellStyle name="60% - Accent4 3 3 2 3 2 2 2 2 3" xfId="32167" xr:uid="{6556F368-92B7-490A-8945-5D5895B1E5CA}"/>
    <cellStyle name="60% - Accent4 3 3 2 3 2 2 2 3" xfId="15067" xr:uid="{5692CEFF-59B8-42EC-A7BD-4C2A25F4D5E7}"/>
    <cellStyle name="60% - Accent4 3 3 2 3 2 2 2 3 2" xfId="37867" xr:uid="{B9957578-C8C1-4DAC-BCD3-0D40EED359E6}"/>
    <cellStyle name="60% - Accent4 3 3 2 3 2 2 2 4" xfId="26467" xr:uid="{6470D0CC-621C-4DEF-B040-17C5907158FF}"/>
    <cellStyle name="60% - Accent4 3 3 2 3 2 2 3" xfId="5567" xr:uid="{D6804A5A-32FA-4DCD-84BA-7E7CB601F10B}"/>
    <cellStyle name="60% - Accent4 3 3 2 3 2 2 3 2" xfId="11267" xr:uid="{843F5A62-4ECB-47B4-9D10-13D04C07298A}"/>
    <cellStyle name="60% - Accent4 3 3 2 3 2 2 3 2 2" xfId="22667" xr:uid="{2CB77B28-C31F-48FE-B9A8-F5978A881C6E}"/>
    <cellStyle name="60% - Accent4 3 3 2 3 2 2 3 2 2 2" xfId="45467" xr:uid="{B9BA1653-133F-4C46-B2FD-3F6FD2FBB146}"/>
    <cellStyle name="60% - Accent4 3 3 2 3 2 2 3 2 3" xfId="34067" xr:uid="{CF70A0D5-154B-4008-9362-140D619AF8B2}"/>
    <cellStyle name="60% - Accent4 3 3 2 3 2 2 3 3" xfId="16967" xr:uid="{BE943B46-BC3E-4F88-91E7-2626B1B04BF7}"/>
    <cellStyle name="60% - Accent4 3 3 2 3 2 2 3 3 2" xfId="39767" xr:uid="{3DB7486C-6300-4C70-AC87-90ADFF12797D}"/>
    <cellStyle name="60% - Accent4 3 3 2 3 2 2 3 4" xfId="28367" xr:uid="{606D8094-B24F-4396-98A6-041082A37B09}"/>
    <cellStyle name="60% - Accent4 3 3 2 3 2 2 4" xfId="7467" xr:uid="{3411AA42-7C91-4DA1-A1E7-3FB746AFB03F}"/>
    <cellStyle name="60% - Accent4 3 3 2 3 2 2 4 2" xfId="18867" xr:uid="{2CED28AD-1544-4DB1-9CD1-BE01F755054C}"/>
    <cellStyle name="60% - Accent4 3 3 2 3 2 2 4 2 2" xfId="41667" xr:uid="{88642000-F65B-49BB-BB4A-1480DE8C2B71}"/>
    <cellStyle name="60% - Accent4 3 3 2 3 2 2 4 3" xfId="30267" xr:uid="{4951086E-25DB-4444-A13A-7C56BD1620C9}"/>
    <cellStyle name="60% - Accent4 3 3 2 3 2 2 5" xfId="13167" xr:uid="{DA49B13C-5D87-4938-9651-3D9F13FB332E}"/>
    <cellStyle name="60% - Accent4 3 3 2 3 2 2 5 2" xfId="35967" xr:uid="{58D16239-AF93-4C4A-BDF9-5F8057A7F84C}"/>
    <cellStyle name="60% - Accent4 3 3 2 3 2 2 6" xfId="24567" xr:uid="{1C959A4C-E58A-4D42-A503-D3ECEC5EFC94}"/>
    <cellStyle name="60% - Accent4 3 3 2 3 2 3" xfId="2717" xr:uid="{D6804A5A-32FA-4DCD-84BA-7E7CB601F10B}"/>
    <cellStyle name="60% - Accent4 3 3 2 3 2 3 2" xfId="8417" xr:uid="{3D601063-6C16-4405-B339-C05A7523A650}"/>
    <cellStyle name="60% - Accent4 3 3 2 3 2 3 2 2" xfId="19817" xr:uid="{24DA7304-A951-4697-AE3F-8445E3EF1384}"/>
    <cellStyle name="60% - Accent4 3 3 2 3 2 3 2 2 2" xfId="42617" xr:uid="{B3B6A5E8-7781-431B-87A4-9C449572FEE6}"/>
    <cellStyle name="60% - Accent4 3 3 2 3 2 3 2 3" xfId="31217" xr:uid="{0D6643BC-6F52-4ECF-8499-01181435A049}"/>
    <cellStyle name="60% - Accent4 3 3 2 3 2 3 3" xfId="14117" xr:uid="{BC8C96B1-39A9-475D-8FC0-E57A99DDC190}"/>
    <cellStyle name="60% - Accent4 3 3 2 3 2 3 3 2" xfId="36917" xr:uid="{76BFD594-D521-44A9-B301-52871E1AA618}"/>
    <cellStyle name="60% - Accent4 3 3 2 3 2 3 4" xfId="25517" xr:uid="{5FB762AB-7B1A-4C75-949D-0117E5CCDF68}"/>
    <cellStyle name="60% - Accent4 3 3 2 3 2 4" xfId="4617" xr:uid="{D6804A5A-32FA-4DCD-84BA-7E7CB601F10B}"/>
    <cellStyle name="60% - Accent4 3 3 2 3 2 4 2" xfId="10317" xr:uid="{9298B838-2B3F-43AA-B7F5-3E46E376B347}"/>
    <cellStyle name="60% - Accent4 3 3 2 3 2 4 2 2" xfId="21717" xr:uid="{CF81C649-1098-4E60-B86F-4CC3867B39C4}"/>
    <cellStyle name="60% - Accent4 3 3 2 3 2 4 2 2 2" xfId="44517" xr:uid="{66FDAFF2-6F2D-4A47-8B55-947268695D33}"/>
    <cellStyle name="60% - Accent4 3 3 2 3 2 4 2 3" xfId="33117" xr:uid="{5C678A91-D559-4E39-A4DF-2286C80F22A3}"/>
    <cellStyle name="60% - Accent4 3 3 2 3 2 4 3" xfId="16017" xr:uid="{D7AA2B48-79A0-41A3-8561-A0A4EE956393}"/>
    <cellStyle name="60% - Accent4 3 3 2 3 2 4 3 2" xfId="38817" xr:uid="{85065669-59F6-42AF-9A64-39ACB08BC59A}"/>
    <cellStyle name="60% - Accent4 3 3 2 3 2 4 4" xfId="27417" xr:uid="{FAEB1740-E387-4DB7-BE26-C48EB55E9EE2}"/>
    <cellStyle name="60% - Accent4 3 3 2 3 2 5" xfId="6517" xr:uid="{96634C1A-44A5-48C1-A6B9-B39B2B0486A3}"/>
    <cellStyle name="60% - Accent4 3 3 2 3 2 5 2" xfId="17917" xr:uid="{225F3F04-8672-411D-8372-9D7F6D2A10F2}"/>
    <cellStyle name="60% - Accent4 3 3 2 3 2 5 2 2" xfId="40717" xr:uid="{5D449BDE-B4E7-44CA-B316-84178E419994}"/>
    <cellStyle name="60% - Accent4 3 3 2 3 2 5 3" xfId="29317" xr:uid="{33CD0D0F-092A-444A-9380-6039FEEC2132}"/>
    <cellStyle name="60% - Accent4 3 3 2 3 2 6" xfId="12217" xr:uid="{B9C6239B-30BB-4F6D-94B1-133BF662A12E}"/>
    <cellStyle name="60% - Accent4 3 3 2 3 2 6 2" xfId="35017" xr:uid="{F0D678F9-F911-4059-A1D5-F9DFC2F117B0}"/>
    <cellStyle name="60% - Accent4 3 3 2 3 2 7" xfId="23617" xr:uid="{46AD7CEC-376C-4FCE-BBAE-BC33F2244F7C}"/>
    <cellStyle name="60% - Accent4 3 3 2 3 3" xfId="1292" xr:uid="{E037ED94-1C5C-42B3-AB36-C64AAF93DDEF}"/>
    <cellStyle name="60% - Accent4 3 3 2 3 3 2" xfId="3192" xr:uid="{E037ED94-1C5C-42B3-AB36-C64AAF93DDEF}"/>
    <cellStyle name="60% - Accent4 3 3 2 3 3 2 2" xfId="8892" xr:uid="{2046BFD7-EEC9-4B65-84A5-689D27D4E7DB}"/>
    <cellStyle name="60% - Accent4 3 3 2 3 3 2 2 2" xfId="20292" xr:uid="{6B44E0C9-228F-4C91-9B4E-3C0C364A48B7}"/>
    <cellStyle name="60% - Accent4 3 3 2 3 3 2 2 2 2" xfId="43092" xr:uid="{F3E0301E-FB2B-499D-8345-44774C16369C}"/>
    <cellStyle name="60% - Accent4 3 3 2 3 3 2 2 3" xfId="31692" xr:uid="{93D35942-5369-4D5C-9857-31AED3BDB22D}"/>
    <cellStyle name="60% - Accent4 3 3 2 3 3 2 3" xfId="14592" xr:uid="{2CDEA757-D5E3-4E50-A107-90BD3FC39322}"/>
    <cellStyle name="60% - Accent4 3 3 2 3 3 2 3 2" xfId="37392" xr:uid="{26571A03-4532-4438-80B2-6F616B116622}"/>
    <cellStyle name="60% - Accent4 3 3 2 3 3 2 4" xfId="25992" xr:uid="{10773AB2-BA1C-4AA1-936D-227A96CDB7FA}"/>
    <cellStyle name="60% - Accent4 3 3 2 3 3 3" xfId="5092" xr:uid="{E037ED94-1C5C-42B3-AB36-C64AAF93DDEF}"/>
    <cellStyle name="60% - Accent4 3 3 2 3 3 3 2" xfId="10792" xr:uid="{997AE062-C402-4B72-B2AE-2029A1B5D5F7}"/>
    <cellStyle name="60% - Accent4 3 3 2 3 3 3 2 2" xfId="22192" xr:uid="{506372EF-8F81-4753-B874-354BE0AA0F89}"/>
    <cellStyle name="60% - Accent4 3 3 2 3 3 3 2 2 2" xfId="44992" xr:uid="{D6293ACB-259B-4BAF-BD2F-4E8671150CAB}"/>
    <cellStyle name="60% - Accent4 3 3 2 3 3 3 2 3" xfId="33592" xr:uid="{C0D6E955-5429-47BE-832A-9333D32CAB00}"/>
    <cellStyle name="60% - Accent4 3 3 2 3 3 3 3" xfId="16492" xr:uid="{ED2E0075-165D-4867-A6A1-E4158B51D948}"/>
    <cellStyle name="60% - Accent4 3 3 2 3 3 3 3 2" xfId="39292" xr:uid="{38200481-2D28-4312-8CE7-165F10D1C54C}"/>
    <cellStyle name="60% - Accent4 3 3 2 3 3 3 4" xfId="27892" xr:uid="{C2E146E8-2B42-4648-B86D-04CE5FEE6215}"/>
    <cellStyle name="60% - Accent4 3 3 2 3 3 4" xfId="6992" xr:uid="{70436CCA-6D0C-4548-A6B9-F2B596E55BA9}"/>
    <cellStyle name="60% - Accent4 3 3 2 3 3 4 2" xfId="18392" xr:uid="{9638848D-6C10-430C-8856-4C5C9D3F24CD}"/>
    <cellStyle name="60% - Accent4 3 3 2 3 3 4 2 2" xfId="41192" xr:uid="{0CB3A1B3-C69C-44EA-8C72-A57F24CF6E56}"/>
    <cellStyle name="60% - Accent4 3 3 2 3 3 4 3" xfId="29792" xr:uid="{82B19D94-5174-448F-BAC4-B85A51C06C83}"/>
    <cellStyle name="60% - Accent4 3 3 2 3 3 5" xfId="12692" xr:uid="{01B5BBF7-1AB9-4EB3-BE52-ACBFC0A17099}"/>
    <cellStyle name="60% - Accent4 3 3 2 3 3 5 2" xfId="35492" xr:uid="{94256D65-7BB3-4A79-8A4D-10BD2EAF7A15}"/>
    <cellStyle name="60% - Accent4 3 3 2 3 3 6" xfId="24092" xr:uid="{72AEE7C7-7221-4AEF-BE88-9ECC93A0F638}"/>
    <cellStyle name="60% - Accent4 3 3 2 3 4" xfId="2242" xr:uid="{E037ED94-1C5C-42B3-AB36-C64AAF93DDEF}"/>
    <cellStyle name="60% - Accent4 3 3 2 3 4 2" xfId="7942" xr:uid="{497126F8-4919-4E8A-A4CE-9C1FA63B0DF2}"/>
    <cellStyle name="60% - Accent4 3 3 2 3 4 2 2" xfId="19342" xr:uid="{8B7247E5-BE17-4938-A3D9-65A8C9515E70}"/>
    <cellStyle name="60% - Accent4 3 3 2 3 4 2 2 2" xfId="42142" xr:uid="{1786A6E0-EC06-46AF-80FC-74216A08E46E}"/>
    <cellStyle name="60% - Accent4 3 3 2 3 4 2 3" xfId="30742" xr:uid="{0B94A499-2136-46E6-A6E0-DABBB18D359F}"/>
    <cellStyle name="60% - Accent4 3 3 2 3 4 3" xfId="13642" xr:uid="{EB09B31D-A322-4476-9DA5-14B261CA0779}"/>
    <cellStyle name="60% - Accent4 3 3 2 3 4 3 2" xfId="36442" xr:uid="{CCFDC0B7-7FAA-4AF1-BCC2-BD9A77B7994F}"/>
    <cellStyle name="60% - Accent4 3 3 2 3 4 4" xfId="25042" xr:uid="{B5AD6383-4BC1-416E-A0A3-B38C942C3524}"/>
    <cellStyle name="60% - Accent4 3 3 2 3 5" xfId="4142" xr:uid="{E037ED94-1C5C-42B3-AB36-C64AAF93DDEF}"/>
    <cellStyle name="60% - Accent4 3 3 2 3 5 2" xfId="9842" xr:uid="{04AD2259-0D23-4415-ACAF-DEBDA07D9CBD}"/>
    <cellStyle name="60% - Accent4 3 3 2 3 5 2 2" xfId="21242" xr:uid="{15D0CEF7-B6D1-4F70-AFBD-7A0D4D96FD7D}"/>
    <cellStyle name="60% - Accent4 3 3 2 3 5 2 2 2" xfId="44042" xr:uid="{F55544EB-A077-4438-8811-376269FBCCB8}"/>
    <cellStyle name="60% - Accent4 3 3 2 3 5 2 3" xfId="32642" xr:uid="{8AA19BB1-A17B-4CAE-BEB9-BD2BBBF0B9E6}"/>
    <cellStyle name="60% - Accent4 3 3 2 3 5 3" xfId="15542" xr:uid="{EAD76A98-BE00-4674-B092-05FAA1144EE6}"/>
    <cellStyle name="60% - Accent4 3 3 2 3 5 3 2" xfId="38342" xr:uid="{62077F00-88B4-4680-B478-54A6B32113BD}"/>
    <cellStyle name="60% - Accent4 3 3 2 3 5 4" xfId="26942" xr:uid="{651D47E2-55D0-437B-9A2D-B3EED50A51C1}"/>
    <cellStyle name="60% - Accent4 3 3 2 3 6" xfId="6042" xr:uid="{1438E7AE-458C-45B5-A027-1E1C2739C6D1}"/>
    <cellStyle name="60% - Accent4 3 3 2 3 6 2" xfId="17442" xr:uid="{4C322A79-E39E-499C-A020-71DC462DAE2E}"/>
    <cellStyle name="60% - Accent4 3 3 2 3 6 2 2" xfId="40242" xr:uid="{DD5B6F22-3CB5-41AC-967B-51478997A66D}"/>
    <cellStyle name="60% - Accent4 3 3 2 3 6 3" xfId="28842" xr:uid="{7032000D-2B09-45FA-836A-15052A801DC5}"/>
    <cellStyle name="60% - Accent4 3 3 2 3 7" xfId="11742" xr:uid="{88307DCC-B83D-4C56-BDDC-7C57BE69BAA4}"/>
    <cellStyle name="60% - Accent4 3 3 2 3 7 2" xfId="34542" xr:uid="{762F0AA6-E021-48B0-B96E-6669CBFA7D19}"/>
    <cellStyle name="60% - Accent4 3 3 2 3 8" xfId="23142" xr:uid="{F82F14C5-A4F9-4272-8CAE-BA817FB2676C}"/>
    <cellStyle name="60% - Accent4 3 3 2 4" xfId="577" xr:uid="{0F55C945-4303-4F34-8DBD-783F05772C69}"/>
    <cellStyle name="60% - Accent4 3 3 2 4 2" xfId="1527" xr:uid="{0F55C945-4303-4F34-8DBD-783F05772C69}"/>
    <cellStyle name="60% - Accent4 3 3 2 4 2 2" xfId="3427" xr:uid="{0F55C945-4303-4F34-8DBD-783F05772C69}"/>
    <cellStyle name="60% - Accent4 3 3 2 4 2 2 2" xfId="9127" xr:uid="{FAD7DC09-0402-4E25-8CD6-078D104CEC65}"/>
    <cellStyle name="60% - Accent4 3 3 2 4 2 2 2 2" xfId="20527" xr:uid="{C7FB081E-9962-4BBB-BAE7-75D3F6518625}"/>
    <cellStyle name="60% - Accent4 3 3 2 4 2 2 2 2 2" xfId="43327" xr:uid="{35B4C657-D640-41E5-8EC9-F3F44E74D0AE}"/>
    <cellStyle name="60% - Accent4 3 3 2 4 2 2 2 3" xfId="31927" xr:uid="{FB3A5AE8-55E6-4A09-9D15-BA46CA94E62A}"/>
    <cellStyle name="60% - Accent4 3 3 2 4 2 2 3" xfId="14827" xr:uid="{12608D06-EE96-48AF-84C9-A1839F6B1AD8}"/>
    <cellStyle name="60% - Accent4 3 3 2 4 2 2 3 2" xfId="37627" xr:uid="{CD1F4AEB-B38D-4523-91AE-5B1412F0C465}"/>
    <cellStyle name="60% - Accent4 3 3 2 4 2 2 4" xfId="26227" xr:uid="{4D2B7E6C-7D60-4C4C-B514-B302B558AEF3}"/>
    <cellStyle name="60% - Accent4 3 3 2 4 2 3" xfId="5327" xr:uid="{0F55C945-4303-4F34-8DBD-783F05772C69}"/>
    <cellStyle name="60% - Accent4 3 3 2 4 2 3 2" xfId="11027" xr:uid="{2F0977C9-C371-40F2-970D-63416640CAFB}"/>
    <cellStyle name="60% - Accent4 3 3 2 4 2 3 2 2" xfId="22427" xr:uid="{0FE5F6E4-255F-4B1F-9761-E9A803F8D5C6}"/>
    <cellStyle name="60% - Accent4 3 3 2 4 2 3 2 2 2" xfId="45227" xr:uid="{171805E1-8B71-49B1-BF13-084D406D85FF}"/>
    <cellStyle name="60% - Accent4 3 3 2 4 2 3 2 3" xfId="33827" xr:uid="{2315F7FB-ED40-4C3D-B97B-F645473E1B6D}"/>
    <cellStyle name="60% - Accent4 3 3 2 4 2 3 3" xfId="16727" xr:uid="{5541FA49-3C98-4A70-94B7-B729DB4E0C38}"/>
    <cellStyle name="60% - Accent4 3 3 2 4 2 3 3 2" xfId="39527" xr:uid="{CDA0ABC3-2D4E-45A0-9533-0F72BF30E588}"/>
    <cellStyle name="60% - Accent4 3 3 2 4 2 3 4" xfId="28127" xr:uid="{CB74516F-8FC2-4090-975A-C31EFD1FD0B7}"/>
    <cellStyle name="60% - Accent4 3 3 2 4 2 4" xfId="7227" xr:uid="{5F7AF9BD-8881-4E20-87E7-46C1804080F6}"/>
    <cellStyle name="60% - Accent4 3 3 2 4 2 4 2" xfId="18627" xr:uid="{DA405654-2A43-4528-8312-C60E476EAA75}"/>
    <cellStyle name="60% - Accent4 3 3 2 4 2 4 2 2" xfId="41427" xr:uid="{F10D16C6-ABC6-4BBE-BF0D-4711BD620716}"/>
    <cellStyle name="60% - Accent4 3 3 2 4 2 4 3" xfId="30027" xr:uid="{EF625498-D72C-4B37-AB70-38E28FED010D}"/>
    <cellStyle name="60% - Accent4 3 3 2 4 2 5" xfId="12927" xr:uid="{F3A6B614-93D9-4CD2-9BD0-2453D5285FAD}"/>
    <cellStyle name="60% - Accent4 3 3 2 4 2 5 2" xfId="35727" xr:uid="{EC12E08A-5A07-4C1C-89F4-DDA0FA88AB7E}"/>
    <cellStyle name="60% - Accent4 3 3 2 4 2 6" xfId="24327" xr:uid="{EC28175F-AFAE-45A9-A69B-C28B4B479626}"/>
    <cellStyle name="60% - Accent4 3 3 2 4 3" xfId="2477" xr:uid="{0F55C945-4303-4F34-8DBD-783F05772C69}"/>
    <cellStyle name="60% - Accent4 3 3 2 4 3 2" xfId="8177" xr:uid="{F80C3A64-2661-4263-9D61-6B66E108C5F0}"/>
    <cellStyle name="60% - Accent4 3 3 2 4 3 2 2" xfId="19577" xr:uid="{7944056F-FE71-42EF-A0BD-72E8978734BF}"/>
    <cellStyle name="60% - Accent4 3 3 2 4 3 2 2 2" xfId="42377" xr:uid="{0783E700-0AD0-40A1-BFBE-5B59C3A18CF5}"/>
    <cellStyle name="60% - Accent4 3 3 2 4 3 2 3" xfId="30977" xr:uid="{620C57B9-5710-4016-A98F-4240F53C5286}"/>
    <cellStyle name="60% - Accent4 3 3 2 4 3 3" xfId="13877" xr:uid="{FCE70CAE-2229-4486-BA73-56FC330F4871}"/>
    <cellStyle name="60% - Accent4 3 3 2 4 3 3 2" xfId="36677" xr:uid="{C0D816BE-98E1-4066-8C15-6EF8DE6A4714}"/>
    <cellStyle name="60% - Accent4 3 3 2 4 3 4" xfId="25277" xr:uid="{2C1B08BB-ACE1-40D7-8B1C-44EEDBA96838}"/>
    <cellStyle name="60% - Accent4 3 3 2 4 4" xfId="4377" xr:uid="{0F55C945-4303-4F34-8DBD-783F05772C69}"/>
    <cellStyle name="60% - Accent4 3 3 2 4 4 2" xfId="10077" xr:uid="{F881D94E-A1FD-4AEB-9EE7-9915A5C6CDF4}"/>
    <cellStyle name="60% - Accent4 3 3 2 4 4 2 2" xfId="21477" xr:uid="{BB463442-2655-4AD3-8902-4708B8F4B38A}"/>
    <cellStyle name="60% - Accent4 3 3 2 4 4 2 2 2" xfId="44277" xr:uid="{F86F0FA9-B27B-4A7E-B6A1-65A3249C8D4B}"/>
    <cellStyle name="60% - Accent4 3 3 2 4 4 2 3" xfId="32877" xr:uid="{2847C540-7083-4D4A-93AC-A4D0D35BD7A4}"/>
    <cellStyle name="60% - Accent4 3 3 2 4 4 3" xfId="15777" xr:uid="{4DA0DFCA-2175-4848-B7AC-C446E6D07E37}"/>
    <cellStyle name="60% - Accent4 3 3 2 4 4 3 2" xfId="38577" xr:uid="{0293883E-4D87-4D7C-8AC4-93221E0C8C6A}"/>
    <cellStyle name="60% - Accent4 3 3 2 4 4 4" xfId="27177" xr:uid="{DF4E2D96-38C1-4EEB-B3BC-BC5823C5C714}"/>
    <cellStyle name="60% - Accent4 3 3 2 4 5" xfId="6277" xr:uid="{6B6F01C2-777A-4294-B8BB-78B559DC4639}"/>
    <cellStyle name="60% - Accent4 3 3 2 4 5 2" xfId="17677" xr:uid="{8DF7C2BF-D823-45DE-AAA5-2FA00C102EB2}"/>
    <cellStyle name="60% - Accent4 3 3 2 4 5 2 2" xfId="40477" xr:uid="{037EDC96-4830-4C0C-A12A-05EE43169C8A}"/>
    <cellStyle name="60% - Accent4 3 3 2 4 5 3" xfId="29077" xr:uid="{8C2185B8-8E81-42E9-9676-9B167B7D298A}"/>
    <cellStyle name="60% - Accent4 3 3 2 4 6" xfId="11977" xr:uid="{68B43FC6-01C6-4988-8BC1-FD6984A84B28}"/>
    <cellStyle name="60% - Accent4 3 3 2 4 6 2" xfId="34777" xr:uid="{10A41A45-948E-4A6A-AEBC-921BFF30E609}"/>
    <cellStyle name="60% - Accent4 3 3 2 4 7" xfId="23377" xr:uid="{027E02E1-561E-4E59-A7F3-2B7C705D727D}"/>
    <cellStyle name="60% - Accent4 3 3 2 5" xfId="1052" xr:uid="{C33730CE-A891-4CC0-8345-CB6280D63154}"/>
    <cellStyle name="60% - Accent4 3 3 2 5 2" xfId="2952" xr:uid="{C33730CE-A891-4CC0-8345-CB6280D63154}"/>
    <cellStyle name="60% - Accent4 3 3 2 5 2 2" xfId="8652" xr:uid="{2E75D468-5609-4042-8D37-6B6C41B10CED}"/>
    <cellStyle name="60% - Accent4 3 3 2 5 2 2 2" xfId="20052" xr:uid="{BF9AE91B-A675-43E3-ACB8-797ABB14429C}"/>
    <cellStyle name="60% - Accent4 3 3 2 5 2 2 2 2" xfId="42852" xr:uid="{3614A4E5-5464-424A-BB7F-C91C5206C565}"/>
    <cellStyle name="60% - Accent4 3 3 2 5 2 2 3" xfId="31452" xr:uid="{17AEB3D5-D05D-4EF8-979E-AD983AEC82A1}"/>
    <cellStyle name="60% - Accent4 3 3 2 5 2 3" xfId="14352" xr:uid="{B501C796-BDB3-407F-BA18-69182436B0D4}"/>
    <cellStyle name="60% - Accent4 3 3 2 5 2 3 2" xfId="37152" xr:uid="{AC1655B5-8999-4959-8731-89C95301D121}"/>
    <cellStyle name="60% - Accent4 3 3 2 5 2 4" xfId="25752" xr:uid="{D94BD286-9480-4A1F-BFE8-6D861582B9A6}"/>
    <cellStyle name="60% - Accent4 3 3 2 5 3" xfId="4852" xr:uid="{C33730CE-A891-4CC0-8345-CB6280D63154}"/>
    <cellStyle name="60% - Accent4 3 3 2 5 3 2" xfId="10552" xr:uid="{1797FB3F-3B9A-4E13-B241-239BF69FE338}"/>
    <cellStyle name="60% - Accent4 3 3 2 5 3 2 2" xfId="21952" xr:uid="{642080CE-4E07-455D-A777-20491C7942FE}"/>
    <cellStyle name="60% - Accent4 3 3 2 5 3 2 2 2" xfId="44752" xr:uid="{1115C8D9-C3F5-4FC6-B4E3-F810E0B2070D}"/>
    <cellStyle name="60% - Accent4 3 3 2 5 3 2 3" xfId="33352" xr:uid="{E0E8A4BA-37D3-4578-8BD6-30BC178C5484}"/>
    <cellStyle name="60% - Accent4 3 3 2 5 3 3" xfId="16252" xr:uid="{760AB1D1-9725-4778-A6DA-A5C0D209165D}"/>
    <cellStyle name="60% - Accent4 3 3 2 5 3 3 2" xfId="39052" xr:uid="{1CB4AC6A-97C2-4439-B2CF-10BF2D96DFF6}"/>
    <cellStyle name="60% - Accent4 3 3 2 5 3 4" xfId="27652" xr:uid="{E6007892-7812-4081-AF85-215A62C2A26E}"/>
    <cellStyle name="60% - Accent4 3 3 2 5 4" xfId="6752" xr:uid="{16236BC1-EBF0-4C51-8B9D-60602D78D61C}"/>
    <cellStyle name="60% - Accent4 3 3 2 5 4 2" xfId="18152" xr:uid="{68AC1F65-2F6E-4288-AF31-31D58EECC775}"/>
    <cellStyle name="60% - Accent4 3 3 2 5 4 2 2" xfId="40952" xr:uid="{5DB51E4A-C1CB-40E3-A7F7-0D9A85B5C8BE}"/>
    <cellStyle name="60% - Accent4 3 3 2 5 4 3" xfId="29552" xr:uid="{A3848E5E-B879-4AFD-B057-20E98E661514}"/>
    <cellStyle name="60% - Accent4 3 3 2 5 5" xfId="12452" xr:uid="{CC87C14B-A71D-4361-82D3-281F3CC860DC}"/>
    <cellStyle name="60% - Accent4 3 3 2 5 5 2" xfId="35252" xr:uid="{E8322402-4DC4-464E-9A44-C0B6863E8D7E}"/>
    <cellStyle name="60% - Accent4 3 3 2 5 6" xfId="23852" xr:uid="{4DC6D616-B85F-4E81-940C-5FFE753FFF2A}"/>
    <cellStyle name="60% - Accent4 3 3 2 6" xfId="2002" xr:uid="{C33730CE-A891-4CC0-8345-CB6280D63154}"/>
    <cellStyle name="60% - Accent4 3 3 2 6 2" xfId="7702" xr:uid="{8737C45E-9DC5-4809-966C-45DE8DB6A4AA}"/>
    <cellStyle name="60% - Accent4 3 3 2 6 2 2" xfId="19102" xr:uid="{59F2F772-69AA-4411-9C5B-580D4A2DD05D}"/>
    <cellStyle name="60% - Accent4 3 3 2 6 2 2 2" xfId="41902" xr:uid="{5B223354-1C7A-4AC1-8418-A5D9D40A80A8}"/>
    <cellStyle name="60% - Accent4 3 3 2 6 2 3" xfId="30502" xr:uid="{3CC6D3C7-E11D-4854-A47F-106608363C13}"/>
    <cellStyle name="60% - Accent4 3 3 2 6 3" xfId="13402" xr:uid="{7072FFDE-D6BA-4E54-BB77-C24EDF1C9189}"/>
    <cellStyle name="60% - Accent4 3 3 2 6 3 2" xfId="36202" xr:uid="{45310FDA-C07D-4A78-B3A3-1C6B341C7141}"/>
    <cellStyle name="60% - Accent4 3 3 2 6 4" xfId="24802" xr:uid="{DB5AE9B1-8C57-47E6-92A5-F7A1E10AF5D9}"/>
    <cellStyle name="60% - Accent4 3 3 2 7" xfId="3902" xr:uid="{C33730CE-A891-4CC0-8345-CB6280D63154}"/>
    <cellStyle name="60% - Accent4 3 3 2 7 2" xfId="9602" xr:uid="{9B584D20-8848-4F4C-8133-A57E5B8CE7F4}"/>
    <cellStyle name="60% - Accent4 3 3 2 7 2 2" xfId="21002" xr:uid="{7E8C773B-816B-4A01-9DBD-D986B15B0FAD}"/>
    <cellStyle name="60% - Accent4 3 3 2 7 2 2 2" xfId="43802" xr:uid="{C0DC536D-088A-4F4B-9350-38B39B3F69C9}"/>
    <cellStyle name="60% - Accent4 3 3 2 7 2 3" xfId="32402" xr:uid="{72A2F883-2AF8-4E88-9F13-5C1CB70A3F19}"/>
    <cellStyle name="60% - Accent4 3 3 2 7 3" xfId="15302" xr:uid="{0848D474-C83A-4374-BDFB-5B761890ADCB}"/>
    <cellStyle name="60% - Accent4 3 3 2 7 3 2" xfId="38102" xr:uid="{424C7F27-1B00-47F4-A544-498AA3771376}"/>
    <cellStyle name="60% - Accent4 3 3 2 7 4" xfId="26702" xr:uid="{E21ADEB9-3DA9-4603-B5C5-4673AA04DB24}"/>
    <cellStyle name="60% - Accent4 3 3 2 8" xfId="5802" xr:uid="{56EDEE13-AA34-45C4-B349-8B77D31A0F72}"/>
    <cellStyle name="60% - Accent4 3 3 2 8 2" xfId="17202" xr:uid="{532B1B2C-8ED0-46C5-B212-690A04F5330B}"/>
    <cellStyle name="60% - Accent4 3 3 2 8 2 2" xfId="40002" xr:uid="{E67CFE72-80A0-453C-9A12-CDA29D9391A0}"/>
    <cellStyle name="60% - Accent4 3 3 2 8 3" xfId="28602" xr:uid="{5E59903E-3BC5-4111-B983-76E318CF5D04}"/>
    <cellStyle name="60% - Accent4 3 3 2 9" xfId="11502" xr:uid="{7ED4A3CA-499D-4F70-B9C8-19AFFA20E3F5}"/>
    <cellStyle name="60% - Accent4 3 3 2 9 2" xfId="34302" xr:uid="{225C1F41-2407-4E0E-8091-59D2DBE13405}"/>
    <cellStyle name="60% - Accent4 3 3 3" xfId="162" xr:uid="{28B3DDDC-4881-4FBB-BEB3-AEC3FA7146BB}"/>
    <cellStyle name="60% - Accent4 3 3 3 2" xfId="402" xr:uid="{F28C7D76-447D-472C-B6DB-F3C7488A9388}"/>
    <cellStyle name="60% - Accent4 3 3 3 2 2" xfId="877" xr:uid="{8D84C7BD-3338-4527-8823-F17A9FD5B617}"/>
    <cellStyle name="60% - Accent4 3 3 3 2 2 2" xfId="1827" xr:uid="{8D84C7BD-3338-4527-8823-F17A9FD5B617}"/>
    <cellStyle name="60% - Accent4 3 3 3 2 2 2 2" xfId="3727" xr:uid="{8D84C7BD-3338-4527-8823-F17A9FD5B617}"/>
    <cellStyle name="60% - Accent4 3 3 3 2 2 2 2 2" xfId="9427" xr:uid="{1D50CE33-BECC-4EDA-AE5B-10FB18DED013}"/>
    <cellStyle name="60% - Accent4 3 3 3 2 2 2 2 2 2" xfId="20827" xr:uid="{4F665C55-CC31-48EE-AEF9-B5E49822692C}"/>
    <cellStyle name="60% - Accent4 3 3 3 2 2 2 2 2 2 2" xfId="43627" xr:uid="{D676C817-8E0C-4195-ABEF-3DEBFA83275B}"/>
    <cellStyle name="60% - Accent4 3 3 3 2 2 2 2 2 3" xfId="32227" xr:uid="{4E5493BC-7A31-493C-82F8-26D5F49DCBFE}"/>
    <cellStyle name="60% - Accent4 3 3 3 2 2 2 2 3" xfId="15127" xr:uid="{7428FE24-E0F7-4E93-91A1-150A454DBD5D}"/>
    <cellStyle name="60% - Accent4 3 3 3 2 2 2 2 3 2" xfId="37927" xr:uid="{A2E518E4-2A93-4F79-AC67-2985D928759A}"/>
    <cellStyle name="60% - Accent4 3 3 3 2 2 2 2 4" xfId="26527" xr:uid="{3141EE07-E468-4096-B441-5298F7732224}"/>
    <cellStyle name="60% - Accent4 3 3 3 2 2 2 3" xfId="5627" xr:uid="{8D84C7BD-3338-4527-8823-F17A9FD5B617}"/>
    <cellStyle name="60% - Accent4 3 3 3 2 2 2 3 2" xfId="11327" xr:uid="{9506FA41-8A12-4AD5-8D5B-5105D2856E00}"/>
    <cellStyle name="60% - Accent4 3 3 3 2 2 2 3 2 2" xfId="22727" xr:uid="{B8C4BDF3-6B7C-4645-801E-91800645C148}"/>
    <cellStyle name="60% - Accent4 3 3 3 2 2 2 3 2 2 2" xfId="45527" xr:uid="{EBDA2CC7-27C4-47B3-B2B9-9C5992A3E4F4}"/>
    <cellStyle name="60% - Accent4 3 3 3 2 2 2 3 2 3" xfId="34127" xr:uid="{CA7EE11B-CE84-4D30-878A-18010D37AF3D}"/>
    <cellStyle name="60% - Accent4 3 3 3 2 2 2 3 3" xfId="17027" xr:uid="{C526E105-226A-4E0F-8AF6-EC087A59C672}"/>
    <cellStyle name="60% - Accent4 3 3 3 2 2 2 3 3 2" xfId="39827" xr:uid="{DD631BBD-920B-4110-A990-ABAF3AB3A362}"/>
    <cellStyle name="60% - Accent4 3 3 3 2 2 2 3 4" xfId="28427" xr:uid="{647FD1DB-4D77-4B97-A5CE-561682B826B1}"/>
    <cellStyle name="60% - Accent4 3 3 3 2 2 2 4" xfId="7527" xr:uid="{DAD91802-C7D7-4A3D-9E8F-0A01A3B152E2}"/>
    <cellStyle name="60% - Accent4 3 3 3 2 2 2 4 2" xfId="18927" xr:uid="{006A456F-F2A9-40C2-BD63-0E4FFA19AD66}"/>
    <cellStyle name="60% - Accent4 3 3 3 2 2 2 4 2 2" xfId="41727" xr:uid="{ABA9EF24-CA2D-4014-B083-41AE7E2799E8}"/>
    <cellStyle name="60% - Accent4 3 3 3 2 2 2 4 3" xfId="30327" xr:uid="{F5F2E975-1244-46C6-B34E-602700AF100F}"/>
    <cellStyle name="60% - Accent4 3 3 3 2 2 2 5" xfId="13227" xr:uid="{4A3635CB-9AF9-4F4B-81A0-4FB68B25A32F}"/>
    <cellStyle name="60% - Accent4 3 3 3 2 2 2 5 2" xfId="36027" xr:uid="{488F981E-3D02-47E0-93FA-6E297B0EA894}"/>
    <cellStyle name="60% - Accent4 3 3 3 2 2 2 6" xfId="24627" xr:uid="{D0A6BDBC-1077-484A-9DB8-314AC7503048}"/>
    <cellStyle name="60% - Accent4 3 3 3 2 2 3" xfId="2777" xr:uid="{8D84C7BD-3338-4527-8823-F17A9FD5B617}"/>
    <cellStyle name="60% - Accent4 3 3 3 2 2 3 2" xfId="8477" xr:uid="{36C5F611-55EC-4023-B33A-B7A0DE0D76D5}"/>
    <cellStyle name="60% - Accent4 3 3 3 2 2 3 2 2" xfId="19877" xr:uid="{E87EAC44-0A22-4FBB-9348-46D73E6E48D9}"/>
    <cellStyle name="60% - Accent4 3 3 3 2 2 3 2 2 2" xfId="42677" xr:uid="{2B75BC94-7197-4FC5-A7BF-6EDDCCA191AB}"/>
    <cellStyle name="60% - Accent4 3 3 3 2 2 3 2 3" xfId="31277" xr:uid="{89375B33-D7E0-4F79-9DB2-AB17774CDE31}"/>
    <cellStyle name="60% - Accent4 3 3 3 2 2 3 3" xfId="14177" xr:uid="{90151820-5609-4AA8-AADF-C6AEDD364184}"/>
    <cellStyle name="60% - Accent4 3 3 3 2 2 3 3 2" xfId="36977" xr:uid="{F9006CFC-900D-400B-A0ED-FEB33595999B}"/>
    <cellStyle name="60% - Accent4 3 3 3 2 2 3 4" xfId="25577" xr:uid="{FEEDEACE-DFCB-4A98-BBB3-1A7446955203}"/>
    <cellStyle name="60% - Accent4 3 3 3 2 2 4" xfId="4677" xr:uid="{8D84C7BD-3338-4527-8823-F17A9FD5B617}"/>
    <cellStyle name="60% - Accent4 3 3 3 2 2 4 2" xfId="10377" xr:uid="{78A9B8DA-EBC8-480D-AA12-CD70F21563F4}"/>
    <cellStyle name="60% - Accent4 3 3 3 2 2 4 2 2" xfId="21777" xr:uid="{11AFE72E-DE0F-4FDB-A222-C297E4C0EDF3}"/>
    <cellStyle name="60% - Accent4 3 3 3 2 2 4 2 2 2" xfId="44577" xr:uid="{DCE65A2B-9045-4559-86FB-C8E095A07BF6}"/>
    <cellStyle name="60% - Accent4 3 3 3 2 2 4 2 3" xfId="33177" xr:uid="{6A718281-0354-4C5E-8C41-BB9591691BDB}"/>
    <cellStyle name="60% - Accent4 3 3 3 2 2 4 3" xfId="16077" xr:uid="{80DEF06D-0349-4B98-9DE2-D7FF8581AB89}"/>
    <cellStyle name="60% - Accent4 3 3 3 2 2 4 3 2" xfId="38877" xr:uid="{41191E55-6376-4EB0-910B-911D562A420C}"/>
    <cellStyle name="60% - Accent4 3 3 3 2 2 4 4" xfId="27477" xr:uid="{EF27409C-4D65-4866-9639-900E46A0AC2C}"/>
    <cellStyle name="60% - Accent4 3 3 3 2 2 5" xfId="6577" xr:uid="{001BFB0C-4536-4E3A-87A8-17E38774B302}"/>
    <cellStyle name="60% - Accent4 3 3 3 2 2 5 2" xfId="17977" xr:uid="{AE737526-CDC5-432B-B127-81C594F65A18}"/>
    <cellStyle name="60% - Accent4 3 3 3 2 2 5 2 2" xfId="40777" xr:uid="{EC32E4D7-A4AC-47C3-B8B9-8A8A910EA4DE}"/>
    <cellStyle name="60% - Accent4 3 3 3 2 2 5 3" xfId="29377" xr:uid="{DB9E054D-4017-4748-9965-62D2347DDB06}"/>
    <cellStyle name="60% - Accent4 3 3 3 2 2 6" xfId="12277" xr:uid="{54885887-457A-437B-BBE5-81E790C276C9}"/>
    <cellStyle name="60% - Accent4 3 3 3 2 2 6 2" xfId="35077" xr:uid="{7FD63947-BB3D-47A4-AD47-9239576CA10A}"/>
    <cellStyle name="60% - Accent4 3 3 3 2 2 7" xfId="23677" xr:uid="{EC410EE2-2157-4B3C-8FA8-19CAAB500415}"/>
    <cellStyle name="60% - Accent4 3 3 3 2 3" xfId="1352" xr:uid="{F28C7D76-447D-472C-B6DB-F3C7488A9388}"/>
    <cellStyle name="60% - Accent4 3 3 3 2 3 2" xfId="3252" xr:uid="{F28C7D76-447D-472C-B6DB-F3C7488A9388}"/>
    <cellStyle name="60% - Accent4 3 3 3 2 3 2 2" xfId="8952" xr:uid="{C1F6ACAE-B2E8-4E63-98BD-49107CFC2A84}"/>
    <cellStyle name="60% - Accent4 3 3 3 2 3 2 2 2" xfId="20352" xr:uid="{5BE0BCC0-9FFA-404E-901D-A225A99787F4}"/>
    <cellStyle name="60% - Accent4 3 3 3 2 3 2 2 2 2" xfId="43152" xr:uid="{6169D48B-3DF6-4407-B8FC-600F8CEFB0B3}"/>
    <cellStyle name="60% - Accent4 3 3 3 2 3 2 2 3" xfId="31752" xr:uid="{79B47AC2-8551-4902-81E8-E4D78CA649D9}"/>
    <cellStyle name="60% - Accent4 3 3 3 2 3 2 3" xfId="14652" xr:uid="{178ACB03-C586-4272-AEF7-F0CC4C8E2033}"/>
    <cellStyle name="60% - Accent4 3 3 3 2 3 2 3 2" xfId="37452" xr:uid="{1A34DC65-AE0B-4CA8-B19C-B5B043C90534}"/>
    <cellStyle name="60% - Accent4 3 3 3 2 3 2 4" xfId="26052" xr:uid="{177424A4-C96D-4867-ACAA-C1754ECFF202}"/>
    <cellStyle name="60% - Accent4 3 3 3 2 3 3" xfId="5152" xr:uid="{F28C7D76-447D-472C-B6DB-F3C7488A9388}"/>
    <cellStyle name="60% - Accent4 3 3 3 2 3 3 2" xfId="10852" xr:uid="{FC767B36-0578-4A00-9965-9037B2A7A360}"/>
    <cellStyle name="60% - Accent4 3 3 3 2 3 3 2 2" xfId="22252" xr:uid="{D831876C-40F9-4867-9E72-77B158261DD4}"/>
    <cellStyle name="60% - Accent4 3 3 3 2 3 3 2 2 2" xfId="45052" xr:uid="{E55F92B6-259E-4535-ADF4-0C6CD206E263}"/>
    <cellStyle name="60% - Accent4 3 3 3 2 3 3 2 3" xfId="33652" xr:uid="{2C1E444C-5CE2-4237-8FD5-F89CC4BA6B62}"/>
    <cellStyle name="60% - Accent4 3 3 3 2 3 3 3" xfId="16552" xr:uid="{BB7A1569-1B88-4190-B2E6-1BC6D1E85750}"/>
    <cellStyle name="60% - Accent4 3 3 3 2 3 3 3 2" xfId="39352" xr:uid="{3914A1FE-4AB1-4150-925F-E191E6946774}"/>
    <cellStyle name="60% - Accent4 3 3 3 2 3 3 4" xfId="27952" xr:uid="{661FBF47-248F-4A25-8BFB-345E1E6D096D}"/>
    <cellStyle name="60% - Accent4 3 3 3 2 3 4" xfId="7052" xr:uid="{54A5F87B-4D2A-4FA4-A440-32DF58C84B4B}"/>
    <cellStyle name="60% - Accent4 3 3 3 2 3 4 2" xfId="18452" xr:uid="{DEAE19D8-3093-4502-B882-C8E7E60D85DC}"/>
    <cellStyle name="60% - Accent4 3 3 3 2 3 4 2 2" xfId="41252" xr:uid="{11CE999B-6BBC-4DEC-AA32-AD015230DCB2}"/>
    <cellStyle name="60% - Accent4 3 3 3 2 3 4 3" xfId="29852" xr:uid="{E08FC28D-947B-4921-986B-1E7E060BB6CF}"/>
    <cellStyle name="60% - Accent4 3 3 3 2 3 5" xfId="12752" xr:uid="{0B98CEED-9787-415B-96E6-C6ABBA5C59FC}"/>
    <cellStyle name="60% - Accent4 3 3 3 2 3 5 2" xfId="35552" xr:uid="{13EA07FD-5274-4948-AA9C-F1E783FD195E}"/>
    <cellStyle name="60% - Accent4 3 3 3 2 3 6" xfId="24152" xr:uid="{D0972093-CF80-435F-A5CE-D4613528CA3E}"/>
    <cellStyle name="60% - Accent4 3 3 3 2 4" xfId="2302" xr:uid="{F28C7D76-447D-472C-B6DB-F3C7488A9388}"/>
    <cellStyle name="60% - Accent4 3 3 3 2 4 2" xfId="8002" xr:uid="{1DAB16CB-D8A9-4552-8E5D-2C3E1FE42D44}"/>
    <cellStyle name="60% - Accent4 3 3 3 2 4 2 2" xfId="19402" xr:uid="{91E412D7-15F9-4378-A73A-C79162D97004}"/>
    <cellStyle name="60% - Accent4 3 3 3 2 4 2 2 2" xfId="42202" xr:uid="{4FB26F1E-18C6-4D57-9373-464C47A4AEDF}"/>
    <cellStyle name="60% - Accent4 3 3 3 2 4 2 3" xfId="30802" xr:uid="{5E6C7AE0-EDF8-435C-B012-FB11BDFD4C5F}"/>
    <cellStyle name="60% - Accent4 3 3 3 2 4 3" xfId="13702" xr:uid="{FABC8716-304C-404E-AA1B-EB3F9618A4BE}"/>
    <cellStyle name="60% - Accent4 3 3 3 2 4 3 2" xfId="36502" xr:uid="{4ED11E9D-EDE7-4E7D-9DE1-967E18924EF4}"/>
    <cellStyle name="60% - Accent4 3 3 3 2 4 4" xfId="25102" xr:uid="{71EDDC5C-C643-4EDF-9430-463C428144A6}"/>
    <cellStyle name="60% - Accent4 3 3 3 2 5" xfId="4202" xr:uid="{F28C7D76-447D-472C-B6DB-F3C7488A9388}"/>
    <cellStyle name="60% - Accent4 3 3 3 2 5 2" xfId="9902" xr:uid="{E9D984BB-56C3-4286-A9EE-B377A2D57A1A}"/>
    <cellStyle name="60% - Accent4 3 3 3 2 5 2 2" xfId="21302" xr:uid="{4EDA9DA6-A5C3-4095-8B80-4AB20FEAECEF}"/>
    <cellStyle name="60% - Accent4 3 3 3 2 5 2 2 2" xfId="44102" xr:uid="{68ADC246-FCEB-4640-A814-B62EDB2076F5}"/>
    <cellStyle name="60% - Accent4 3 3 3 2 5 2 3" xfId="32702" xr:uid="{34BA3AEE-5C5E-4646-96B2-9AA1F18D94C6}"/>
    <cellStyle name="60% - Accent4 3 3 3 2 5 3" xfId="15602" xr:uid="{FB80E387-BC29-444E-9726-5C2C2D5439FE}"/>
    <cellStyle name="60% - Accent4 3 3 3 2 5 3 2" xfId="38402" xr:uid="{E9F5457D-4EA4-463A-9941-B3004EFFA3F8}"/>
    <cellStyle name="60% - Accent4 3 3 3 2 5 4" xfId="27002" xr:uid="{561607FE-041A-4CF9-9551-6B38DCBADF0D}"/>
    <cellStyle name="60% - Accent4 3 3 3 2 6" xfId="6102" xr:uid="{AF3EB081-455E-45DB-8E27-0D91D1226B8C}"/>
    <cellStyle name="60% - Accent4 3 3 3 2 6 2" xfId="17502" xr:uid="{2642E090-91F6-4E1E-AB23-7B99C20429A2}"/>
    <cellStyle name="60% - Accent4 3 3 3 2 6 2 2" xfId="40302" xr:uid="{1A08848C-ED61-475B-A2F4-F5EC2D135554}"/>
    <cellStyle name="60% - Accent4 3 3 3 2 6 3" xfId="28902" xr:uid="{7A1B10B2-8275-4995-B03B-24E604346583}"/>
    <cellStyle name="60% - Accent4 3 3 3 2 7" xfId="11802" xr:uid="{BFDEF656-8F94-41B1-9F45-ACE1D44945BF}"/>
    <cellStyle name="60% - Accent4 3 3 3 2 7 2" xfId="34602" xr:uid="{E02B2AF8-9110-4642-9744-0696384D9E1C}"/>
    <cellStyle name="60% - Accent4 3 3 3 2 8" xfId="23202" xr:uid="{63B3B257-3EFB-4891-9897-DB1B2E5E0F46}"/>
    <cellStyle name="60% - Accent4 3 3 3 3" xfId="637" xr:uid="{71294116-AD68-4BB8-A345-E838AE46B5BA}"/>
    <cellStyle name="60% - Accent4 3 3 3 3 2" xfId="1587" xr:uid="{71294116-AD68-4BB8-A345-E838AE46B5BA}"/>
    <cellStyle name="60% - Accent4 3 3 3 3 2 2" xfId="3487" xr:uid="{71294116-AD68-4BB8-A345-E838AE46B5BA}"/>
    <cellStyle name="60% - Accent4 3 3 3 3 2 2 2" xfId="9187" xr:uid="{B9C8D108-6764-4BE1-A860-A7FE26F25699}"/>
    <cellStyle name="60% - Accent4 3 3 3 3 2 2 2 2" xfId="20587" xr:uid="{23BF2FAB-6090-410B-A900-E94E11AC95AC}"/>
    <cellStyle name="60% - Accent4 3 3 3 3 2 2 2 2 2" xfId="43387" xr:uid="{E6B4B122-F13E-4763-AC09-CF4A21DFA180}"/>
    <cellStyle name="60% - Accent4 3 3 3 3 2 2 2 3" xfId="31987" xr:uid="{BFAFE01B-FD8D-4FBD-9D76-CF4A51807470}"/>
    <cellStyle name="60% - Accent4 3 3 3 3 2 2 3" xfId="14887" xr:uid="{BE9C1EA0-A24F-4BFA-A698-3C7AE755B2F0}"/>
    <cellStyle name="60% - Accent4 3 3 3 3 2 2 3 2" xfId="37687" xr:uid="{FC34E862-24A5-42E2-979A-7C76E841CD0A}"/>
    <cellStyle name="60% - Accent4 3 3 3 3 2 2 4" xfId="26287" xr:uid="{F089AA88-E32E-41DF-882F-3850309C6665}"/>
    <cellStyle name="60% - Accent4 3 3 3 3 2 3" xfId="5387" xr:uid="{71294116-AD68-4BB8-A345-E838AE46B5BA}"/>
    <cellStyle name="60% - Accent4 3 3 3 3 2 3 2" xfId="11087" xr:uid="{EEBB4449-94D7-4E6C-BA94-71DF5F61BDA3}"/>
    <cellStyle name="60% - Accent4 3 3 3 3 2 3 2 2" xfId="22487" xr:uid="{26A23CDA-3B1E-4A27-A749-217CA9F599DA}"/>
    <cellStyle name="60% - Accent4 3 3 3 3 2 3 2 2 2" xfId="45287" xr:uid="{F16BF545-2661-46A5-A9DA-80B77465A640}"/>
    <cellStyle name="60% - Accent4 3 3 3 3 2 3 2 3" xfId="33887" xr:uid="{39736CA8-0554-4863-B024-0481A35DA4F7}"/>
    <cellStyle name="60% - Accent4 3 3 3 3 2 3 3" xfId="16787" xr:uid="{0C867D7D-BE5B-4434-911F-CAE77A1A0D61}"/>
    <cellStyle name="60% - Accent4 3 3 3 3 2 3 3 2" xfId="39587" xr:uid="{7376AB88-18DE-4925-900E-3782FAABCD30}"/>
    <cellStyle name="60% - Accent4 3 3 3 3 2 3 4" xfId="28187" xr:uid="{29004B6F-E66F-4BA9-8AA8-7EFAEAAF596D}"/>
    <cellStyle name="60% - Accent4 3 3 3 3 2 4" xfId="7287" xr:uid="{55405606-AF5D-4A9A-A8D2-078B8F98A851}"/>
    <cellStyle name="60% - Accent4 3 3 3 3 2 4 2" xfId="18687" xr:uid="{3BB92FA7-2678-48AC-AAD4-013499195DA0}"/>
    <cellStyle name="60% - Accent4 3 3 3 3 2 4 2 2" xfId="41487" xr:uid="{C39C0246-0F4A-4B35-8AAE-0C29E3EFED73}"/>
    <cellStyle name="60% - Accent4 3 3 3 3 2 4 3" xfId="30087" xr:uid="{223C8D3E-B19C-4113-9604-81F0EA771761}"/>
    <cellStyle name="60% - Accent4 3 3 3 3 2 5" xfId="12987" xr:uid="{7289CD7A-601F-49C2-AC0E-589039FF39AC}"/>
    <cellStyle name="60% - Accent4 3 3 3 3 2 5 2" xfId="35787" xr:uid="{5529ADF5-9B6C-4299-BF2C-9FADF70D1AC2}"/>
    <cellStyle name="60% - Accent4 3 3 3 3 2 6" xfId="24387" xr:uid="{D4E3D41F-B739-48D1-958A-A278151DFCAF}"/>
    <cellStyle name="60% - Accent4 3 3 3 3 3" xfId="2537" xr:uid="{71294116-AD68-4BB8-A345-E838AE46B5BA}"/>
    <cellStyle name="60% - Accent4 3 3 3 3 3 2" xfId="8237" xr:uid="{FC4CA084-F970-4BF2-98DC-FD0DC72B48C0}"/>
    <cellStyle name="60% - Accent4 3 3 3 3 3 2 2" xfId="19637" xr:uid="{3EB108EB-EBF1-4A5D-8C8B-7DDFC4B52D2E}"/>
    <cellStyle name="60% - Accent4 3 3 3 3 3 2 2 2" xfId="42437" xr:uid="{3710CF3D-B539-4B0E-B6E0-C291CBCCD0A9}"/>
    <cellStyle name="60% - Accent4 3 3 3 3 3 2 3" xfId="31037" xr:uid="{926C9A59-1B3F-4D19-AF93-CB6016D5A800}"/>
    <cellStyle name="60% - Accent4 3 3 3 3 3 3" xfId="13937" xr:uid="{BD4D519A-7EEA-4359-BA03-C3A2648F033B}"/>
    <cellStyle name="60% - Accent4 3 3 3 3 3 3 2" xfId="36737" xr:uid="{8E862518-AAEB-45FD-B4D2-3455146EDDAC}"/>
    <cellStyle name="60% - Accent4 3 3 3 3 3 4" xfId="25337" xr:uid="{F6A298A6-A49F-4B83-BA56-7F8FFD43472E}"/>
    <cellStyle name="60% - Accent4 3 3 3 3 4" xfId="4437" xr:uid="{71294116-AD68-4BB8-A345-E838AE46B5BA}"/>
    <cellStyle name="60% - Accent4 3 3 3 3 4 2" xfId="10137" xr:uid="{DEB454E1-CEAB-4632-99F4-D71DE62A89F5}"/>
    <cellStyle name="60% - Accent4 3 3 3 3 4 2 2" xfId="21537" xr:uid="{8178A682-6F0E-4031-93A3-02F3B12114F0}"/>
    <cellStyle name="60% - Accent4 3 3 3 3 4 2 2 2" xfId="44337" xr:uid="{D94B1E9A-4F91-4518-BF9E-B246E753CEA0}"/>
    <cellStyle name="60% - Accent4 3 3 3 3 4 2 3" xfId="32937" xr:uid="{924D22D0-37AF-4566-AF84-8A8CE0751A80}"/>
    <cellStyle name="60% - Accent4 3 3 3 3 4 3" xfId="15837" xr:uid="{7F9E65C8-3C7B-4C30-A022-91C3AEC1F5A0}"/>
    <cellStyle name="60% - Accent4 3 3 3 3 4 3 2" xfId="38637" xr:uid="{5DA5F3C2-0CCC-46F2-965B-22E2BB5CCC77}"/>
    <cellStyle name="60% - Accent4 3 3 3 3 4 4" xfId="27237" xr:uid="{5D8C9BFF-46B9-4818-BF0B-F3A6D93B7279}"/>
    <cellStyle name="60% - Accent4 3 3 3 3 5" xfId="6337" xr:uid="{F9B797E4-D543-4DC0-B587-018BC90D8645}"/>
    <cellStyle name="60% - Accent4 3 3 3 3 5 2" xfId="17737" xr:uid="{C141C52E-78DD-4EB2-BB6B-8BB6E1626941}"/>
    <cellStyle name="60% - Accent4 3 3 3 3 5 2 2" xfId="40537" xr:uid="{3E6D8883-1CC8-424A-A083-194E79439B8A}"/>
    <cellStyle name="60% - Accent4 3 3 3 3 5 3" xfId="29137" xr:uid="{C99032A0-A1F8-4F3D-A856-6508C510AF57}"/>
    <cellStyle name="60% - Accent4 3 3 3 3 6" xfId="12037" xr:uid="{169ACBAA-9BFA-4ACA-9051-29720FA06FE2}"/>
    <cellStyle name="60% - Accent4 3 3 3 3 6 2" xfId="34837" xr:uid="{1AE0D949-2DC9-4BAE-954A-FA9C94929826}"/>
    <cellStyle name="60% - Accent4 3 3 3 3 7" xfId="23437" xr:uid="{F8128E70-30CB-4898-8066-4050E38ACCCE}"/>
    <cellStyle name="60% - Accent4 3 3 3 4" xfId="1112" xr:uid="{28B3DDDC-4881-4FBB-BEB3-AEC3FA7146BB}"/>
    <cellStyle name="60% - Accent4 3 3 3 4 2" xfId="3012" xr:uid="{28B3DDDC-4881-4FBB-BEB3-AEC3FA7146BB}"/>
    <cellStyle name="60% - Accent4 3 3 3 4 2 2" xfId="8712" xr:uid="{5DE9F578-75E6-43D3-B483-641290207443}"/>
    <cellStyle name="60% - Accent4 3 3 3 4 2 2 2" xfId="20112" xr:uid="{E8EFFD2C-7698-47D0-ACB5-5D6889FA4395}"/>
    <cellStyle name="60% - Accent4 3 3 3 4 2 2 2 2" xfId="42912" xr:uid="{CBE2A014-672F-4148-90DF-2BBEF40B6156}"/>
    <cellStyle name="60% - Accent4 3 3 3 4 2 2 3" xfId="31512" xr:uid="{2D18DD96-B241-49DC-92E7-128AA251A5F7}"/>
    <cellStyle name="60% - Accent4 3 3 3 4 2 3" xfId="14412" xr:uid="{D8BDC951-084F-49C1-AB65-9624E56E322B}"/>
    <cellStyle name="60% - Accent4 3 3 3 4 2 3 2" xfId="37212" xr:uid="{A71B8806-EFA2-4757-A9C2-0FFC16786217}"/>
    <cellStyle name="60% - Accent4 3 3 3 4 2 4" xfId="25812" xr:uid="{DA9FFAB9-2064-44B5-A4C0-17BF5EE7812C}"/>
    <cellStyle name="60% - Accent4 3 3 3 4 3" xfId="4912" xr:uid="{28B3DDDC-4881-4FBB-BEB3-AEC3FA7146BB}"/>
    <cellStyle name="60% - Accent4 3 3 3 4 3 2" xfId="10612" xr:uid="{F8E0AC97-C56D-4EB5-BAD4-C785AF8F9476}"/>
    <cellStyle name="60% - Accent4 3 3 3 4 3 2 2" xfId="22012" xr:uid="{E6F66E15-F6A8-433E-8096-3C66215212E9}"/>
    <cellStyle name="60% - Accent4 3 3 3 4 3 2 2 2" xfId="44812" xr:uid="{9AADFAC1-FA46-47F2-A552-AF35D44B70A5}"/>
    <cellStyle name="60% - Accent4 3 3 3 4 3 2 3" xfId="33412" xr:uid="{65CD74DF-F38F-43AF-881A-24CB62F0DD5A}"/>
    <cellStyle name="60% - Accent4 3 3 3 4 3 3" xfId="16312" xr:uid="{2E695102-B062-4385-9563-F28F1194BA20}"/>
    <cellStyle name="60% - Accent4 3 3 3 4 3 3 2" xfId="39112" xr:uid="{D8CBCE82-0C11-410C-AA24-C17D5E3BDA1E}"/>
    <cellStyle name="60% - Accent4 3 3 3 4 3 4" xfId="27712" xr:uid="{3C523B2B-D49C-4097-B1A0-FE6ED7D4FCC6}"/>
    <cellStyle name="60% - Accent4 3 3 3 4 4" xfId="6812" xr:uid="{C988D8C4-4AD0-4F7E-B760-2F0269DDDFFC}"/>
    <cellStyle name="60% - Accent4 3 3 3 4 4 2" xfId="18212" xr:uid="{C82AF85C-EA5C-444E-9067-5E12909D4F0C}"/>
    <cellStyle name="60% - Accent4 3 3 3 4 4 2 2" xfId="41012" xr:uid="{BF4FD174-C81D-4188-8BC1-8CE580865F05}"/>
    <cellStyle name="60% - Accent4 3 3 3 4 4 3" xfId="29612" xr:uid="{0A685DC9-AD6A-4568-95B0-A0824A0CBD7C}"/>
    <cellStyle name="60% - Accent4 3 3 3 4 5" xfId="12512" xr:uid="{DC39881E-7932-4242-913A-5F8E7FB89F09}"/>
    <cellStyle name="60% - Accent4 3 3 3 4 5 2" xfId="35312" xr:uid="{C3DA6FF0-FA1B-40A2-93EB-795DC9925865}"/>
    <cellStyle name="60% - Accent4 3 3 3 4 6" xfId="23912" xr:uid="{9DE46B78-1BFB-4B65-8324-2EDAA06E590A}"/>
    <cellStyle name="60% - Accent4 3 3 3 5" xfId="2062" xr:uid="{28B3DDDC-4881-4FBB-BEB3-AEC3FA7146BB}"/>
    <cellStyle name="60% - Accent4 3 3 3 5 2" xfId="7762" xr:uid="{03F82831-980D-439F-A5C4-B3D8F9CF0320}"/>
    <cellStyle name="60% - Accent4 3 3 3 5 2 2" xfId="19162" xr:uid="{183A54BD-E712-4877-886B-4D9FC6A484D9}"/>
    <cellStyle name="60% - Accent4 3 3 3 5 2 2 2" xfId="41962" xr:uid="{BCD3DDA9-A9A0-4257-BDC9-58EE62CAAF70}"/>
    <cellStyle name="60% - Accent4 3 3 3 5 2 3" xfId="30562" xr:uid="{FC1CF2C1-AA74-4457-B0EC-2358B5E74033}"/>
    <cellStyle name="60% - Accent4 3 3 3 5 3" xfId="13462" xr:uid="{F70AC11D-5ECC-4C10-9E1D-6879911063F3}"/>
    <cellStyle name="60% - Accent4 3 3 3 5 3 2" xfId="36262" xr:uid="{A87A6BFF-289B-457C-B458-FC61E8010BBE}"/>
    <cellStyle name="60% - Accent4 3 3 3 5 4" xfId="24862" xr:uid="{7A2099DB-0EE1-4788-BC2E-5B324FECE75D}"/>
    <cellStyle name="60% - Accent4 3 3 3 6" xfId="3962" xr:uid="{28B3DDDC-4881-4FBB-BEB3-AEC3FA7146BB}"/>
    <cellStyle name="60% - Accent4 3 3 3 6 2" xfId="9662" xr:uid="{7FFBE0E4-2A75-49B6-ACFC-52DB5B177967}"/>
    <cellStyle name="60% - Accent4 3 3 3 6 2 2" xfId="21062" xr:uid="{B2A79D99-CDD3-452A-8E05-C40854623BE1}"/>
    <cellStyle name="60% - Accent4 3 3 3 6 2 2 2" xfId="43862" xr:uid="{D1EB89FF-36E9-4EB4-9BA5-0FB504718768}"/>
    <cellStyle name="60% - Accent4 3 3 3 6 2 3" xfId="32462" xr:uid="{3BEB2825-8C5E-4113-A988-F02F82C1C807}"/>
    <cellStyle name="60% - Accent4 3 3 3 6 3" xfId="15362" xr:uid="{94BC479F-9B9C-403B-9F5F-9E63D23B9D7C}"/>
    <cellStyle name="60% - Accent4 3 3 3 6 3 2" xfId="38162" xr:uid="{B6D1310A-10DA-4CDA-B9F0-BA1F35F595D7}"/>
    <cellStyle name="60% - Accent4 3 3 3 6 4" xfId="26762" xr:uid="{F31A82B5-4EFD-4F92-B889-36544CA66611}"/>
    <cellStyle name="60% - Accent4 3 3 3 7" xfId="5862" xr:uid="{E0B96B5E-9F7E-4758-A0D2-BB4911D2C85A}"/>
    <cellStyle name="60% - Accent4 3 3 3 7 2" xfId="17262" xr:uid="{FEC14606-A689-40D5-AF56-3B6ACFAFBD8F}"/>
    <cellStyle name="60% - Accent4 3 3 3 7 2 2" xfId="40062" xr:uid="{139AC8F3-A633-40C7-80AF-81F4240AA257}"/>
    <cellStyle name="60% - Accent4 3 3 3 7 3" xfId="28662" xr:uid="{8C6F78EB-12C0-4804-A668-C1D6F078F0F0}"/>
    <cellStyle name="60% - Accent4 3 3 3 8" xfId="11562" xr:uid="{8D61D5D7-0FAF-4931-9833-E8949BCCDA61}"/>
    <cellStyle name="60% - Accent4 3 3 3 8 2" xfId="34362" xr:uid="{821EB2CC-37C2-4C37-8279-217B29F199D4}"/>
    <cellStyle name="60% - Accent4 3 3 3 9" xfId="22962" xr:uid="{9C158758-D064-4E2A-A477-1029CFEC48F4}"/>
    <cellStyle name="60% - Accent4 3 3 4" xfId="282" xr:uid="{0A5F7B1F-A5D2-4EE8-9939-1CB0153CB0EC}"/>
    <cellStyle name="60% - Accent4 3 3 4 2" xfId="757" xr:uid="{419BDF4D-F05D-408B-BB8D-B4270B716806}"/>
    <cellStyle name="60% - Accent4 3 3 4 2 2" xfId="1707" xr:uid="{419BDF4D-F05D-408B-BB8D-B4270B716806}"/>
    <cellStyle name="60% - Accent4 3 3 4 2 2 2" xfId="3607" xr:uid="{419BDF4D-F05D-408B-BB8D-B4270B716806}"/>
    <cellStyle name="60% - Accent4 3 3 4 2 2 2 2" xfId="9307" xr:uid="{F860C78C-3671-4620-BF52-2AD3BF6FFE2D}"/>
    <cellStyle name="60% - Accent4 3 3 4 2 2 2 2 2" xfId="20707" xr:uid="{D3981549-7ED3-455E-8468-5E3DCDD8F203}"/>
    <cellStyle name="60% - Accent4 3 3 4 2 2 2 2 2 2" xfId="43507" xr:uid="{C7F85B52-746B-4F9B-8ED4-046025819E10}"/>
    <cellStyle name="60% - Accent4 3 3 4 2 2 2 2 3" xfId="32107" xr:uid="{4BFD336E-3AD2-4A6C-91D8-B4ED00C57866}"/>
    <cellStyle name="60% - Accent4 3 3 4 2 2 2 3" xfId="15007" xr:uid="{902DAB55-4761-4D71-9BAB-95EECBE8FF26}"/>
    <cellStyle name="60% - Accent4 3 3 4 2 2 2 3 2" xfId="37807" xr:uid="{A5F84039-3F15-4222-97AF-A78602C2C7E2}"/>
    <cellStyle name="60% - Accent4 3 3 4 2 2 2 4" xfId="26407" xr:uid="{CDA25D70-9788-4E1E-8F64-93A6CA995379}"/>
    <cellStyle name="60% - Accent4 3 3 4 2 2 3" xfId="5507" xr:uid="{419BDF4D-F05D-408B-BB8D-B4270B716806}"/>
    <cellStyle name="60% - Accent4 3 3 4 2 2 3 2" xfId="11207" xr:uid="{F9BD5600-F0F2-42B1-9592-7BE6F02E2179}"/>
    <cellStyle name="60% - Accent4 3 3 4 2 2 3 2 2" xfId="22607" xr:uid="{31696809-BC54-4527-9327-6C55C2D15D8C}"/>
    <cellStyle name="60% - Accent4 3 3 4 2 2 3 2 2 2" xfId="45407" xr:uid="{02942C04-6B71-4279-979D-7943D1BDEA68}"/>
    <cellStyle name="60% - Accent4 3 3 4 2 2 3 2 3" xfId="34007" xr:uid="{0FC3B8E1-EFAA-456D-BF8D-21AAE1082DEA}"/>
    <cellStyle name="60% - Accent4 3 3 4 2 2 3 3" xfId="16907" xr:uid="{976F9066-CF70-4CF2-B6A2-E8441B594262}"/>
    <cellStyle name="60% - Accent4 3 3 4 2 2 3 3 2" xfId="39707" xr:uid="{0BCA0FC8-01C0-43B5-84A5-C3451C01319D}"/>
    <cellStyle name="60% - Accent4 3 3 4 2 2 3 4" xfId="28307" xr:uid="{956919AF-91AD-4AF9-A14C-2CCB396271FC}"/>
    <cellStyle name="60% - Accent4 3 3 4 2 2 4" xfId="7407" xr:uid="{0C78790A-12ED-4B01-A6C0-14D7E025C8FE}"/>
    <cellStyle name="60% - Accent4 3 3 4 2 2 4 2" xfId="18807" xr:uid="{75D12F55-C98F-442A-BB72-3138A38717A2}"/>
    <cellStyle name="60% - Accent4 3 3 4 2 2 4 2 2" xfId="41607" xr:uid="{38EC7BC7-E320-4101-A000-61AD63EE3A0B}"/>
    <cellStyle name="60% - Accent4 3 3 4 2 2 4 3" xfId="30207" xr:uid="{5E35ED52-8F2A-4814-ABF4-F55F4EEB05F0}"/>
    <cellStyle name="60% - Accent4 3 3 4 2 2 5" xfId="13107" xr:uid="{5A63EE6E-2A1E-490E-BA58-D640F521BA2A}"/>
    <cellStyle name="60% - Accent4 3 3 4 2 2 5 2" xfId="35907" xr:uid="{5435EEE5-47B8-4F6E-ACCA-1D1334BE1ABC}"/>
    <cellStyle name="60% - Accent4 3 3 4 2 2 6" xfId="24507" xr:uid="{5E3367F4-4FB6-401D-BE09-3128ED47E621}"/>
    <cellStyle name="60% - Accent4 3 3 4 2 3" xfId="2657" xr:uid="{419BDF4D-F05D-408B-BB8D-B4270B716806}"/>
    <cellStyle name="60% - Accent4 3 3 4 2 3 2" xfId="8357" xr:uid="{A2DE343D-1ED3-48A0-A57E-FDD017916761}"/>
    <cellStyle name="60% - Accent4 3 3 4 2 3 2 2" xfId="19757" xr:uid="{0658FD9C-4FD0-4054-9248-AC92F0D8BD50}"/>
    <cellStyle name="60% - Accent4 3 3 4 2 3 2 2 2" xfId="42557" xr:uid="{99DFEE51-3B36-4CBE-8752-2DE7D5612A89}"/>
    <cellStyle name="60% - Accent4 3 3 4 2 3 2 3" xfId="31157" xr:uid="{93948FA2-A406-4CEF-B371-743888366B65}"/>
    <cellStyle name="60% - Accent4 3 3 4 2 3 3" xfId="14057" xr:uid="{D7373215-018D-4BAF-826B-ADB18E5FE767}"/>
    <cellStyle name="60% - Accent4 3 3 4 2 3 3 2" xfId="36857" xr:uid="{739340C9-8648-4F5A-8BE5-972BC75A9417}"/>
    <cellStyle name="60% - Accent4 3 3 4 2 3 4" xfId="25457" xr:uid="{EE868C37-CDDC-43CB-8AF3-5C5C9980DD35}"/>
    <cellStyle name="60% - Accent4 3 3 4 2 4" xfId="4557" xr:uid="{419BDF4D-F05D-408B-BB8D-B4270B716806}"/>
    <cellStyle name="60% - Accent4 3 3 4 2 4 2" xfId="10257" xr:uid="{26F18C4B-D790-4A78-AEA1-581563434BE4}"/>
    <cellStyle name="60% - Accent4 3 3 4 2 4 2 2" xfId="21657" xr:uid="{D3A85E5C-691D-487A-8B6F-0A88CB67502F}"/>
    <cellStyle name="60% - Accent4 3 3 4 2 4 2 2 2" xfId="44457" xr:uid="{92C03A82-121B-4E3A-8A65-D1D2BB18CDAB}"/>
    <cellStyle name="60% - Accent4 3 3 4 2 4 2 3" xfId="33057" xr:uid="{604E2063-6F3F-4E78-82A9-B826D6BBD370}"/>
    <cellStyle name="60% - Accent4 3 3 4 2 4 3" xfId="15957" xr:uid="{7FBD2BAE-AFD8-4013-B637-F6AEF9FED1CC}"/>
    <cellStyle name="60% - Accent4 3 3 4 2 4 3 2" xfId="38757" xr:uid="{A75EEF11-50B6-4C1B-ADC0-28A84D0D65BE}"/>
    <cellStyle name="60% - Accent4 3 3 4 2 4 4" xfId="27357" xr:uid="{2A17AF14-0DAA-4434-ACA9-E9DADC2532D4}"/>
    <cellStyle name="60% - Accent4 3 3 4 2 5" xfId="6457" xr:uid="{4FD60DE3-44A8-4CD7-944F-46599E718757}"/>
    <cellStyle name="60% - Accent4 3 3 4 2 5 2" xfId="17857" xr:uid="{BE7AC5FC-57BC-4987-B4DA-04BDFF0077C9}"/>
    <cellStyle name="60% - Accent4 3 3 4 2 5 2 2" xfId="40657" xr:uid="{FB630E59-773A-48C9-BC2F-0CF352EEE408}"/>
    <cellStyle name="60% - Accent4 3 3 4 2 5 3" xfId="29257" xr:uid="{F98829C7-48CE-4F9C-A2E9-8D00790FD810}"/>
    <cellStyle name="60% - Accent4 3 3 4 2 6" xfId="12157" xr:uid="{A14CE304-B64E-4E8C-9024-56E99D7DC081}"/>
    <cellStyle name="60% - Accent4 3 3 4 2 6 2" xfId="34957" xr:uid="{419C31E3-8338-4DA6-8123-DD08DE0D755A}"/>
    <cellStyle name="60% - Accent4 3 3 4 2 7" xfId="23557" xr:uid="{FE27E345-795E-4E30-9462-78B5F78B5F12}"/>
    <cellStyle name="60% - Accent4 3 3 4 3" xfId="1232" xr:uid="{0A5F7B1F-A5D2-4EE8-9939-1CB0153CB0EC}"/>
    <cellStyle name="60% - Accent4 3 3 4 3 2" xfId="3132" xr:uid="{0A5F7B1F-A5D2-4EE8-9939-1CB0153CB0EC}"/>
    <cellStyle name="60% - Accent4 3 3 4 3 2 2" xfId="8832" xr:uid="{66F8519E-9D76-4CA0-9A8D-7F9C0FEB04A8}"/>
    <cellStyle name="60% - Accent4 3 3 4 3 2 2 2" xfId="20232" xr:uid="{A541AF39-C2F5-4C45-8DAE-37D28004E5D9}"/>
    <cellStyle name="60% - Accent4 3 3 4 3 2 2 2 2" xfId="43032" xr:uid="{DDAED2A7-32EA-4CF2-AE67-53B91370AF9D}"/>
    <cellStyle name="60% - Accent4 3 3 4 3 2 2 3" xfId="31632" xr:uid="{78C97A53-F020-45E6-AF89-EC5C90393D46}"/>
    <cellStyle name="60% - Accent4 3 3 4 3 2 3" xfId="14532" xr:uid="{7EAB257A-AF92-4D5A-8CF7-88579149F1A7}"/>
    <cellStyle name="60% - Accent4 3 3 4 3 2 3 2" xfId="37332" xr:uid="{98A09176-B0FD-47C7-B690-1FAAC9C9A970}"/>
    <cellStyle name="60% - Accent4 3 3 4 3 2 4" xfId="25932" xr:uid="{197DC5E4-F095-45CB-BA82-33ED9F9BEC49}"/>
    <cellStyle name="60% - Accent4 3 3 4 3 3" xfId="5032" xr:uid="{0A5F7B1F-A5D2-4EE8-9939-1CB0153CB0EC}"/>
    <cellStyle name="60% - Accent4 3 3 4 3 3 2" xfId="10732" xr:uid="{2A2DA994-0D9D-40BF-B474-C61BD9EE5E07}"/>
    <cellStyle name="60% - Accent4 3 3 4 3 3 2 2" xfId="22132" xr:uid="{4E1217CD-5741-4AB6-B4A7-2FC9FBA4AEFB}"/>
    <cellStyle name="60% - Accent4 3 3 4 3 3 2 2 2" xfId="44932" xr:uid="{BF1E2BC2-388F-4EE1-8359-3E47E9BC07E8}"/>
    <cellStyle name="60% - Accent4 3 3 4 3 3 2 3" xfId="33532" xr:uid="{DC6BA4E8-039A-4365-B2C6-0A5A973CA753}"/>
    <cellStyle name="60% - Accent4 3 3 4 3 3 3" xfId="16432" xr:uid="{611EF8C9-28AF-457C-93D3-9F8BB92AD295}"/>
    <cellStyle name="60% - Accent4 3 3 4 3 3 3 2" xfId="39232" xr:uid="{8990DD2B-DCF6-4097-873B-6B95399FECB1}"/>
    <cellStyle name="60% - Accent4 3 3 4 3 3 4" xfId="27832" xr:uid="{41BC55C0-0F48-48EB-9BDE-FA6D3D7571B6}"/>
    <cellStyle name="60% - Accent4 3 3 4 3 4" xfId="6932" xr:uid="{C01DD117-2630-46CB-BFD1-5DE65BD69006}"/>
    <cellStyle name="60% - Accent4 3 3 4 3 4 2" xfId="18332" xr:uid="{147B38FD-4D09-4630-92C7-AC56E3FC51ED}"/>
    <cellStyle name="60% - Accent4 3 3 4 3 4 2 2" xfId="41132" xr:uid="{868FAA80-21A3-443A-992A-7E51DD7A781D}"/>
    <cellStyle name="60% - Accent4 3 3 4 3 4 3" xfId="29732" xr:uid="{5F95C234-E076-453F-B530-B118EF00A2AA}"/>
    <cellStyle name="60% - Accent4 3 3 4 3 5" xfId="12632" xr:uid="{87694291-52A3-4241-9B21-C57627E735CD}"/>
    <cellStyle name="60% - Accent4 3 3 4 3 5 2" xfId="35432" xr:uid="{D64D883A-7666-455F-B0D4-DBD525C485AF}"/>
    <cellStyle name="60% - Accent4 3 3 4 3 6" xfId="24032" xr:uid="{4675EA44-5CF5-4157-AD3F-2E0A98A1604B}"/>
    <cellStyle name="60% - Accent4 3 3 4 4" xfId="2182" xr:uid="{0A5F7B1F-A5D2-4EE8-9939-1CB0153CB0EC}"/>
    <cellStyle name="60% - Accent4 3 3 4 4 2" xfId="7882" xr:uid="{651F4E21-8865-4F6B-8F98-AC2939F7712D}"/>
    <cellStyle name="60% - Accent4 3 3 4 4 2 2" xfId="19282" xr:uid="{55C153DD-1270-4A6A-BD4D-7D808A0065A1}"/>
    <cellStyle name="60% - Accent4 3 3 4 4 2 2 2" xfId="42082" xr:uid="{97F296AC-F498-4972-B6DB-9C2D818DE9BF}"/>
    <cellStyle name="60% - Accent4 3 3 4 4 2 3" xfId="30682" xr:uid="{198ED39C-C2C3-4655-AA94-715BAF8C7200}"/>
    <cellStyle name="60% - Accent4 3 3 4 4 3" xfId="13582" xr:uid="{FE0EE315-336C-4A8D-AC8C-56B0FCFB07FA}"/>
    <cellStyle name="60% - Accent4 3 3 4 4 3 2" xfId="36382" xr:uid="{F756ED5A-A1C9-40CA-B812-21E9C794AB38}"/>
    <cellStyle name="60% - Accent4 3 3 4 4 4" xfId="24982" xr:uid="{2AA70BDF-ABDA-4D73-9361-0D52B19EAC55}"/>
    <cellStyle name="60% - Accent4 3 3 4 5" xfId="4082" xr:uid="{0A5F7B1F-A5D2-4EE8-9939-1CB0153CB0EC}"/>
    <cellStyle name="60% - Accent4 3 3 4 5 2" xfId="9782" xr:uid="{D9F9FFB0-A524-40BC-BC66-ED69EC0F997C}"/>
    <cellStyle name="60% - Accent4 3 3 4 5 2 2" xfId="21182" xr:uid="{7C91A46B-AE6C-4A79-887B-3B2C64698554}"/>
    <cellStyle name="60% - Accent4 3 3 4 5 2 2 2" xfId="43982" xr:uid="{7DC8A687-65AF-4F67-903A-AA3904F14637}"/>
    <cellStyle name="60% - Accent4 3 3 4 5 2 3" xfId="32582" xr:uid="{4AA9863E-9452-444E-9A7A-6F6AE1066208}"/>
    <cellStyle name="60% - Accent4 3 3 4 5 3" xfId="15482" xr:uid="{D53CDD77-4C01-4550-B3D8-917D6D4FE9E2}"/>
    <cellStyle name="60% - Accent4 3 3 4 5 3 2" xfId="38282" xr:uid="{158DF325-3FC9-4797-8106-D54C7B51BECE}"/>
    <cellStyle name="60% - Accent4 3 3 4 5 4" xfId="26882" xr:uid="{8F22C663-B4C9-403D-98E8-645F824A3CEC}"/>
    <cellStyle name="60% - Accent4 3 3 4 6" xfId="5982" xr:uid="{63B2D8C2-EF0C-413C-945D-091B1CF7ADCA}"/>
    <cellStyle name="60% - Accent4 3 3 4 6 2" xfId="17382" xr:uid="{7E04A15A-74F2-4EE3-8940-33118326639D}"/>
    <cellStyle name="60% - Accent4 3 3 4 6 2 2" xfId="40182" xr:uid="{28275482-D408-497F-803F-8BCDD30BAEFC}"/>
    <cellStyle name="60% - Accent4 3 3 4 6 3" xfId="28782" xr:uid="{E4049F85-533C-4E79-AF4D-41DF581ABADC}"/>
    <cellStyle name="60% - Accent4 3 3 4 7" xfId="11682" xr:uid="{44C79486-7480-409F-B00D-29A1BB26EC8E}"/>
    <cellStyle name="60% - Accent4 3 3 4 7 2" xfId="34482" xr:uid="{044F52DF-4583-4944-975E-AC80C467F791}"/>
    <cellStyle name="60% - Accent4 3 3 4 8" xfId="23082" xr:uid="{1FD4EC26-6BF7-4BF9-B3C8-B20EA99076A6}"/>
    <cellStyle name="60% - Accent4 3 3 5" xfId="517" xr:uid="{BCC0FE1E-4706-4C0B-9AF0-1F3658D30033}"/>
    <cellStyle name="60% - Accent4 3 3 5 2" xfId="1467" xr:uid="{BCC0FE1E-4706-4C0B-9AF0-1F3658D30033}"/>
    <cellStyle name="60% - Accent4 3 3 5 2 2" xfId="3367" xr:uid="{BCC0FE1E-4706-4C0B-9AF0-1F3658D30033}"/>
    <cellStyle name="60% - Accent4 3 3 5 2 2 2" xfId="9067" xr:uid="{EDD19304-EC5A-4610-BDFE-D0B217539A59}"/>
    <cellStyle name="60% - Accent4 3 3 5 2 2 2 2" xfId="20467" xr:uid="{33F1BA8F-9B71-465F-9018-86F737D92795}"/>
    <cellStyle name="60% - Accent4 3 3 5 2 2 2 2 2" xfId="43267" xr:uid="{CBB9E6E4-1AB9-4F5F-8FDB-A626CC9AB92E}"/>
    <cellStyle name="60% - Accent4 3 3 5 2 2 2 3" xfId="31867" xr:uid="{43F1F058-5CC8-457B-9BE9-4B05F4EB6BFA}"/>
    <cellStyle name="60% - Accent4 3 3 5 2 2 3" xfId="14767" xr:uid="{0AD649A1-03F1-418C-9AD5-2967DA710E7A}"/>
    <cellStyle name="60% - Accent4 3 3 5 2 2 3 2" xfId="37567" xr:uid="{B2E8A84E-C77B-4DC8-880A-A9423F8E34C9}"/>
    <cellStyle name="60% - Accent4 3 3 5 2 2 4" xfId="26167" xr:uid="{A2CB9459-2577-493D-BEB8-58AEEE1E937C}"/>
    <cellStyle name="60% - Accent4 3 3 5 2 3" xfId="5267" xr:uid="{BCC0FE1E-4706-4C0B-9AF0-1F3658D30033}"/>
    <cellStyle name="60% - Accent4 3 3 5 2 3 2" xfId="10967" xr:uid="{31B4106D-6146-42E3-B0A3-9DF7079062A3}"/>
    <cellStyle name="60% - Accent4 3 3 5 2 3 2 2" xfId="22367" xr:uid="{71FCE6A3-9387-4C52-89C3-4B7F17BD2C46}"/>
    <cellStyle name="60% - Accent4 3 3 5 2 3 2 2 2" xfId="45167" xr:uid="{C4518BEF-5FA8-4426-B3DD-9AE8BCA81471}"/>
    <cellStyle name="60% - Accent4 3 3 5 2 3 2 3" xfId="33767" xr:uid="{146FC50D-0DEC-4607-9596-4118461F2575}"/>
    <cellStyle name="60% - Accent4 3 3 5 2 3 3" xfId="16667" xr:uid="{BCFB65F6-51B8-476E-9446-27C721BA1060}"/>
    <cellStyle name="60% - Accent4 3 3 5 2 3 3 2" xfId="39467" xr:uid="{382830AC-88CE-4A67-A718-9F66BCB800A8}"/>
    <cellStyle name="60% - Accent4 3 3 5 2 3 4" xfId="28067" xr:uid="{7EC651FB-9264-410F-A006-14FF99587EAD}"/>
    <cellStyle name="60% - Accent4 3 3 5 2 4" xfId="7167" xr:uid="{A032A846-A2CD-417B-9CC0-8A2D6A6CAE1C}"/>
    <cellStyle name="60% - Accent4 3 3 5 2 4 2" xfId="18567" xr:uid="{70F73318-206C-4FAA-9889-60346AF36396}"/>
    <cellStyle name="60% - Accent4 3 3 5 2 4 2 2" xfId="41367" xr:uid="{837DDD59-5962-4BF4-A42C-495292C26A30}"/>
    <cellStyle name="60% - Accent4 3 3 5 2 4 3" xfId="29967" xr:uid="{C37627F4-C303-4D29-B463-B92DB5B0F0F6}"/>
    <cellStyle name="60% - Accent4 3 3 5 2 5" xfId="12867" xr:uid="{76DE04CA-9D9F-4C4A-9870-29DCB742E619}"/>
    <cellStyle name="60% - Accent4 3 3 5 2 5 2" xfId="35667" xr:uid="{8D005AFD-6078-4CF0-8085-19A564B41CA4}"/>
    <cellStyle name="60% - Accent4 3 3 5 2 6" xfId="24267" xr:uid="{4565166E-9ACA-4545-935E-2987F0D91C08}"/>
    <cellStyle name="60% - Accent4 3 3 5 3" xfId="2417" xr:uid="{BCC0FE1E-4706-4C0B-9AF0-1F3658D30033}"/>
    <cellStyle name="60% - Accent4 3 3 5 3 2" xfId="8117" xr:uid="{2F8AD36F-1D08-4282-839D-D32813439F90}"/>
    <cellStyle name="60% - Accent4 3 3 5 3 2 2" xfId="19517" xr:uid="{AC123ADA-278D-46EF-B5DC-8480D6D89FE4}"/>
    <cellStyle name="60% - Accent4 3 3 5 3 2 2 2" xfId="42317" xr:uid="{44AE7B52-1146-4A37-8673-54B5F1C77DB9}"/>
    <cellStyle name="60% - Accent4 3 3 5 3 2 3" xfId="30917" xr:uid="{13BCA1E6-AB6A-4B86-A036-41DA79BACF32}"/>
    <cellStyle name="60% - Accent4 3 3 5 3 3" xfId="13817" xr:uid="{F237C46D-E0FB-4698-98C7-BCE892417D3E}"/>
    <cellStyle name="60% - Accent4 3 3 5 3 3 2" xfId="36617" xr:uid="{A0B0FE65-6CA7-4B36-BF5D-3E81A297CBE3}"/>
    <cellStyle name="60% - Accent4 3 3 5 3 4" xfId="25217" xr:uid="{40F6C64A-A3EF-49F2-9647-B98832F2B902}"/>
    <cellStyle name="60% - Accent4 3 3 5 4" xfId="4317" xr:uid="{BCC0FE1E-4706-4C0B-9AF0-1F3658D30033}"/>
    <cellStyle name="60% - Accent4 3 3 5 4 2" xfId="10017" xr:uid="{8D70F2B7-097A-453A-9508-9CA98FE00C93}"/>
    <cellStyle name="60% - Accent4 3 3 5 4 2 2" xfId="21417" xr:uid="{CBDB7F50-2E02-4021-9AB1-BF0E1754F623}"/>
    <cellStyle name="60% - Accent4 3 3 5 4 2 2 2" xfId="44217" xr:uid="{DEDCF0DE-27F8-4C36-8C10-65379A851798}"/>
    <cellStyle name="60% - Accent4 3 3 5 4 2 3" xfId="32817" xr:uid="{DE8740FC-D178-4B21-A359-85B7F019B261}"/>
    <cellStyle name="60% - Accent4 3 3 5 4 3" xfId="15717" xr:uid="{FABAE607-7626-4F83-950F-DF554BC5E60E}"/>
    <cellStyle name="60% - Accent4 3 3 5 4 3 2" xfId="38517" xr:uid="{6A80312E-F399-4236-9B30-2B8EDB14F5BC}"/>
    <cellStyle name="60% - Accent4 3 3 5 4 4" xfId="27117" xr:uid="{CAC8C762-EAC0-4CBC-B558-C99D57B5BF52}"/>
    <cellStyle name="60% - Accent4 3 3 5 5" xfId="6217" xr:uid="{FED2256A-A375-475E-98DB-7A58E9A274F6}"/>
    <cellStyle name="60% - Accent4 3 3 5 5 2" xfId="17617" xr:uid="{0EA9D916-B5AF-4298-BFDE-C4ED269AA270}"/>
    <cellStyle name="60% - Accent4 3 3 5 5 2 2" xfId="40417" xr:uid="{7F537DC3-D5B6-46F5-B4CC-EF5384347701}"/>
    <cellStyle name="60% - Accent4 3 3 5 5 3" xfId="29017" xr:uid="{23B2AE69-937F-4A6F-8FAC-128ABB4E8C80}"/>
    <cellStyle name="60% - Accent4 3 3 5 6" xfId="11917" xr:uid="{B620200F-9670-420C-9FCE-95186A684D2B}"/>
    <cellStyle name="60% - Accent4 3 3 5 6 2" xfId="34717" xr:uid="{EB3AD13C-DBBD-4CFB-A36A-7552EC36EC76}"/>
    <cellStyle name="60% - Accent4 3 3 5 7" xfId="23317" xr:uid="{89A5D1D4-0516-44C1-ACA7-36BEF484DAD1}"/>
    <cellStyle name="60% - Accent4 3 3 6" xfId="992" xr:uid="{C778E7F5-D27D-4C5C-9461-F6F45A7FC623}"/>
    <cellStyle name="60% - Accent4 3 3 6 2" xfId="2892" xr:uid="{C778E7F5-D27D-4C5C-9461-F6F45A7FC623}"/>
    <cellStyle name="60% - Accent4 3 3 6 2 2" xfId="8592" xr:uid="{6FB12079-7855-4F9D-94B6-59D461213066}"/>
    <cellStyle name="60% - Accent4 3 3 6 2 2 2" xfId="19992" xr:uid="{D5D948E9-2AE8-45FE-9EA7-89C85A22CC22}"/>
    <cellStyle name="60% - Accent4 3 3 6 2 2 2 2" xfId="42792" xr:uid="{37576E12-44FD-4467-8EBC-002E6FD44675}"/>
    <cellStyle name="60% - Accent4 3 3 6 2 2 3" xfId="31392" xr:uid="{4783B808-7E25-4B63-9C2C-085C796AB8AF}"/>
    <cellStyle name="60% - Accent4 3 3 6 2 3" xfId="14292" xr:uid="{399E5596-28F2-43CE-B7C2-ECBF73AE4431}"/>
    <cellStyle name="60% - Accent4 3 3 6 2 3 2" xfId="37092" xr:uid="{23D44978-F70B-479B-AA95-006B19DEF675}"/>
    <cellStyle name="60% - Accent4 3 3 6 2 4" xfId="25692" xr:uid="{44919E27-1538-4369-AD15-1EE47134AEC3}"/>
    <cellStyle name="60% - Accent4 3 3 6 3" xfId="4792" xr:uid="{C778E7F5-D27D-4C5C-9461-F6F45A7FC623}"/>
    <cellStyle name="60% - Accent4 3 3 6 3 2" xfId="10492" xr:uid="{2B9E34E8-1490-4E87-A62B-7F8BDB1457D0}"/>
    <cellStyle name="60% - Accent4 3 3 6 3 2 2" xfId="21892" xr:uid="{8BBF2238-3822-40BC-8760-22C332405F12}"/>
    <cellStyle name="60% - Accent4 3 3 6 3 2 2 2" xfId="44692" xr:uid="{C9156FA2-C1C7-42B3-B7E1-D15C1CD68D36}"/>
    <cellStyle name="60% - Accent4 3 3 6 3 2 3" xfId="33292" xr:uid="{42BB8B1F-D8EF-4B6C-82EC-F825149CD78D}"/>
    <cellStyle name="60% - Accent4 3 3 6 3 3" xfId="16192" xr:uid="{6A0154E0-7242-4D30-B5AB-8D1F981E54CE}"/>
    <cellStyle name="60% - Accent4 3 3 6 3 3 2" xfId="38992" xr:uid="{0E50BD7E-C20A-4067-8796-250CA5FA6E8B}"/>
    <cellStyle name="60% - Accent4 3 3 6 3 4" xfId="27592" xr:uid="{4E27CB49-0F30-4A1D-9489-1DA8EACA4F5E}"/>
    <cellStyle name="60% - Accent4 3 3 6 4" xfId="6692" xr:uid="{C414F87A-F9D3-4E74-AA86-8EF425528C53}"/>
    <cellStyle name="60% - Accent4 3 3 6 4 2" xfId="18092" xr:uid="{ED5A8906-8823-4B28-85ED-80A110F1BC9C}"/>
    <cellStyle name="60% - Accent4 3 3 6 4 2 2" xfId="40892" xr:uid="{A4EEE4ED-8FE1-4F5C-9498-243207367ECD}"/>
    <cellStyle name="60% - Accent4 3 3 6 4 3" xfId="29492" xr:uid="{61E59ABD-FED0-4016-AA27-0E7187F0FD49}"/>
    <cellStyle name="60% - Accent4 3 3 6 5" xfId="12392" xr:uid="{2FE31D6F-C909-4388-B356-6D63420274DA}"/>
    <cellStyle name="60% - Accent4 3 3 6 5 2" xfId="35192" xr:uid="{3639E988-7C05-494E-8E58-8E0003D34B59}"/>
    <cellStyle name="60% - Accent4 3 3 6 6" xfId="23792" xr:uid="{3C570DD0-8B5B-44C8-BF9A-055E080EA9A7}"/>
    <cellStyle name="60% - Accent4 3 3 7" xfId="1942" xr:uid="{C778E7F5-D27D-4C5C-9461-F6F45A7FC623}"/>
    <cellStyle name="60% - Accent4 3 3 7 2" xfId="7642" xr:uid="{9FEC0B65-27A4-495B-A7C1-79B52F8F71FD}"/>
    <cellStyle name="60% - Accent4 3 3 7 2 2" xfId="19042" xr:uid="{3D75272B-0D3F-4F95-8178-578177636E6A}"/>
    <cellStyle name="60% - Accent4 3 3 7 2 2 2" xfId="41842" xr:uid="{9D0ECA37-BCD1-47BD-BA38-9CE0033E7DB7}"/>
    <cellStyle name="60% - Accent4 3 3 7 2 3" xfId="30442" xr:uid="{E270F55A-DBBA-44ED-A0B1-E9E12B06EA0E}"/>
    <cellStyle name="60% - Accent4 3 3 7 3" xfId="13342" xr:uid="{22F6833D-62BE-4B79-B1BD-DB50C5073DB1}"/>
    <cellStyle name="60% - Accent4 3 3 7 3 2" xfId="36142" xr:uid="{4A493CBF-7F36-41D5-83EA-A0D4E3621774}"/>
    <cellStyle name="60% - Accent4 3 3 7 4" xfId="24742" xr:uid="{59B56B66-282A-409D-9E76-6E4C7CDDD387}"/>
    <cellStyle name="60% - Accent4 3 3 8" xfId="3842" xr:uid="{C778E7F5-D27D-4C5C-9461-F6F45A7FC623}"/>
    <cellStyle name="60% - Accent4 3 3 8 2" xfId="9542" xr:uid="{2319C653-FE31-4104-9A86-922E690AF4B1}"/>
    <cellStyle name="60% - Accent4 3 3 8 2 2" xfId="20942" xr:uid="{D238854D-3A55-4C1B-8404-526B1528EABB}"/>
    <cellStyle name="60% - Accent4 3 3 8 2 2 2" xfId="43742" xr:uid="{A9B5384A-66AA-49FE-99AF-1C7C7B65BFA5}"/>
    <cellStyle name="60% - Accent4 3 3 8 2 3" xfId="32342" xr:uid="{0DF916EC-7F92-44CA-9B21-6B101EE7233C}"/>
    <cellStyle name="60% - Accent4 3 3 8 3" xfId="15242" xr:uid="{5B1D217B-F892-4A42-8351-052A8B4E5767}"/>
    <cellStyle name="60% - Accent4 3 3 8 3 2" xfId="38042" xr:uid="{0CD30530-0999-4352-87D9-959E6E7EFB7B}"/>
    <cellStyle name="60% - Accent4 3 3 8 4" xfId="26642" xr:uid="{E8B92D8B-7312-4139-AA86-1ACE45CCB131}"/>
    <cellStyle name="60% - Accent4 3 3 9" xfId="5742" xr:uid="{0039E506-48A7-426F-BA66-011B21F8CC2F}"/>
    <cellStyle name="60% - Accent4 3 3 9 2" xfId="17142" xr:uid="{16F4DA42-8E5C-430C-BB55-CDC672D0112F}"/>
    <cellStyle name="60% - Accent4 3 3 9 2 2" xfId="39942" xr:uid="{AD653D54-E483-4678-9BF3-7E7146AFB5C3}"/>
    <cellStyle name="60% - Accent4 3 3 9 3" xfId="28542" xr:uid="{4D4FA48D-B97E-4D22-8D90-1E171AB67F6E}"/>
    <cellStyle name="60% - Accent4 3 4" xfId="72" xr:uid="{BE9222B0-A8A9-4C79-978F-153769314B43}"/>
    <cellStyle name="60% - Accent4 3 4 10" xfId="22872" xr:uid="{AB10BF14-F5E9-4513-8AEE-3A8D9CB69F81}"/>
    <cellStyle name="60% - Accent4 3 4 2" xfId="192" xr:uid="{47A6366D-A063-4FD0-A28A-3DBE3AA5BD16}"/>
    <cellStyle name="60% - Accent4 3 4 2 2" xfId="432" xr:uid="{A095A756-0E43-4B4E-86CF-E5271CB02526}"/>
    <cellStyle name="60% - Accent4 3 4 2 2 2" xfId="907" xr:uid="{29FD2F1F-D723-4A5F-A44B-739D32A96BAA}"/>
    <cellStyle name="60% - Accent4 3 4 2 2 2 2" xfId="1857" xr:uid="{29FD2F1F-D723-4A5F-A44B-739D32A96BAA}"/>
    <cellStyle name="60% - Accent4 3 4 2 2 2 2 2" xfId="3757" xr:uid="{29FD2F1F-D723-4A5F-A44B-739D32A96BAA}"/>
    <cellStyle name="60% - Accent4 3 4 2 2 2 2 2 2" xfId="9457" xr:uid="{E5A99093-6AA5-4524-A99C-D2BED1A72B99}"/>
    <cellStyle name="60% - Accent4 3 4 2 2 2 2 2 2 2" xfId="20857" xr:uid="{6B6CE435-AB76-4368-865D-E77358FD77D8}"/>
    <cellStyle name="60% - Accent4 3 4 2 2 2 2 2 2 2 2" xfId="43657" xr:uid="{7A167426-B444-4466-B9FC-24DF48BDE584}"/>
    <cellStyle name="60% - Accent4 3 4 2 2 2 2 2 2 3" xfId="32257" xr:uid="{7ABAC1DB-51E1-407A-9055-0025D839F2AF}"/>
    <cellStyle name="60% - Accent4 3 4 2 2 2 2 2 3" xfId="15157" xr:uid="{3842269C-E315-461C-8BE4-02F081C42501}"/>
    <cellStyle name="60% - Accent4 3 4 2 2 2 2 2 3 2" xfId="37957" xr:uid="{DB4B69D9-471A-440F-A33B-4DB6480831A8}"/>
    <cellStyle name="60% - Accent4 3 4 2 2 2 2 2 4" xfId="26557" xr:uid="{3A638E47-A099-44E2-A360-37FA36B5892E}"/>
    <cellStyle name="60% - Accent4 3 4 2 2 2 2 3" xfId="5657" xr:uid="{29FD2F1F-D723-4A5F-A44B-739D32A96BAA}"/>
    <cellStyle name="60% - Accent4 3 4 2 2 2 2 3 2" xfId="11357" xr:uid="{0C1F9D91-BCC3-4BD3-8B18-0ABD0A85ED56}"/>
    <cellStyle name="60% - Accent4 3 4 2 2 2 2 3 2 2" xfId="22757" xr:uid="{D591626B-6709-4EC3-9A74-60A5CE075CB0}"/>
    <cellStyle name="60% - Accent4 3 4 2 2 2 2 3 2 2 2" xfId="45557" xr:uid="{D36E8D2C-BBAE-4805-BF42-3B00F994D1B6}"/>
    <cellStyle name="60% - Accent4 3 4 2 2 2 2 3 2 3" xfId="34157" xr:uid="{A9899DB2-3B5B-4A28-9ACB-F8290DC7C59C}"/>
    <cellStyle name="60% - Accent4 3 4 2 2 2 2 3 3" xfId="17057" xr:uid="{11DB01D5-9BE8-44DC-9674-5739FFFA8899}"/>
    <cellStyle name="60% - Accent4 3 4 2 2 2 2 3 3 2" xfId="39857" xr:uid="{79894EE2-B149-4F68-93A0-9B94223E0B07}"/>
    <cellStyle name="60% - Accent4 3 4 2 2 2 2 3 4" xfId="28457" xr:uid="{8C5EF5E7-FF0A-4D30-9F05-0915267E01D4}"/>
    <cellStyle name="60% - Accent4 3 4 2 2 2 2 4" xfId="7557" xr:uid="{E8E6555C-E7C8-4A39-A7AD-0A724FBDC1BC}"/>
    <cellStyle name="60% - Accent4 3 4 2 2 2 2 4 2" xfId="18957" xr:uid="{BD37FE50-F8A4-41D4-9842-1D81D4F99E8F}"/>
    <cellStyle name="60% - Accent4 3 4 2 2 2 2 4 2 2" xfId="41757" xr:uid="{F9370280-86E5-494D-9E45-2AB7CE9E9D44}"/>
    <cellStyle name="60% - Accent4 3 4 2 2 2 2 4 3" xfId="30357" xr:uid="{EB38DBC7-207D-4249-A4CB-2E25854241F6}"/>
    <cellStyle name="60% - Accent4 3 4 2 2 2 2 5" xfId="13257" xr:uid="{9477CF99-6032-42DE-B65F-EFD2F1BD44BC}"/>
    <cellStyle name="60% - Accent4 3 4 2 2 2 2 5 2" xfId="36057" xr:uid="{18879649-8350-4F34-BEB1-60C8F14D91D9}"/>
    <cellStyle name="60% - Accent4 3 4 2 2 2 2 6" xfId="24657" xr:uid="{CC5AC459-9C27-4D30-9F63-7B47CCFB0E5A}"/>
    <cellStyle name="60% - Accent4 3 4 2 2 2 3" xfId="2807" xr:uid="{29FD2F1F-D723-4A5F-A44B-739D32A96BAA}"/>
    <cellStyle name="60% - Accent4 3 4 2 2 2 3 2" xfId="8507" xr:uid="{6A070007-C92D-4C3E-BC54-D177EF6BBA8E}"/>
    <cellStyle name="60% - Accent4 3 4 2 2 2 3 2 2" xfId="19907" xr:uid="{8E355840-CD36-4A3F-A189-E6B79502EB17}"/>
    <cellStyle name="60% - Accent4 3 4 2 2 2 3 2 2 2" xfId="42707" xr:uid="{EFC752C0-4AEF-49A9-8BA2-F645F6D95902}"/>
    <cellStyle name="60% - Accent4 3 4 2 2 2 3 2 3" xfId="31307" xr:uid="{875FA2C4-A41C-42A6-B231-799ABFFFC83F}"/>
    <cellStyle name="60% - Accent4 3 4 2 2 2 3 3" xfId="14207" xr:uid="{DD7FFD1D-82BD-4BEF-8F8C-9964E16D40D3}"/>
    <cellStyle name="60% - Accent4 3 4 2 2 2 3 3 2" xfId="37007" xr:uid="{82937BC2-3361-4B91-BB8A-ECFB9B408995}"/>
    <cellStyle name="60% - Accent4 3 4 2 2 2 3 4" xfId="25607" xr:uid="{045D2153-52E9-4638-A384-D777D5CAC09E}"/>
    <cellStyle name="60% - Accent4 3 4 2 2 2 4" xfId="4707" xr:uid="{29FD2F1F-D723-4A5F-A44B-739D32A96BAA}"/>
    <cellStyle name="60% - Accent4 3 4 2 2 2 4 2" xfId="10407" xr:uid="{57A97B06-C810-4045-9D7A-9C0681F4F407}"/>
    <cellStyle name="60% - Accent4 3 4 2 2 2 4 2 2" xfId="21807" xr:uid="{CCD69E18-E367-4762-BBC4-D8E174E7AFE9}"/>
    <cellStyle name="60% - Accent4 3 4 2 2 2 4 2 2 2" xfId="44607" xr:uid="{97ED8AEE-DCD8-410E-8006-6541C86DC862}"/>
    <cellStyle name="60% - Accent4 3 4 2 2 2 4 2 3" xfId="33207" xr:uid="{E21EBF39-316A-4710-8519-B2B7095B148B}"/>
    <cellStyle name="60% - Accent4 3 4 2 2 2 4 3" xfId="16107" xr:uid="{4D949EEA-B311-471E-AAD9-530BE38F4BA5}"/>
    <cellStyle name="60% - Accent4 3 4 2 2 2 4 3 2" xfId="38907" xr:uid="{F68E3C87-C259-4005-BDE3-2DDB70C65968}"/>
    <cellStyle name="60% - Accent4 3 4 2 2 2 4 4" xfId="27507" xr:uid="{5AD5A9FE-885D-42B5-8858-52FEB2D8D17B}"/>
    <cellStyle name="60% - Accent4 3 4 2 2 2 5" xfId="6607" xr:uid="{1F39595E-B4D3-4AEF-8279-1C6A2E79DF44}"/>
    <cellStyle name="60% - Accent4 3 4 2 2 2 5 2" xfId="18007" xr:uid="{D4E84FD8-5B0D-49B7-B1DE-CC5BC3034A63}"/>
    <cellStyle name="60% - Accent4 3 4 2 2 2 5 2 2" xfId="40807" xr:uid="{85B9599D-0B78-45F3-A19D-82DDEF9DE202}"/>
    <cellStyle name="60% - Accent4 3 4 2 2 2 5 3" xfId="29407" xr:uid="{083FF5F3-7C1D-4F41-A27D-C9B7B7F05151}"/>
    <cellStyle name="60% - Accent4 3 4 2 2 2 6" xfId="12307" xr:uid="{08248319-6262-4FE0-AE17-8660FD7A8B1B}"/>
    <cellStyle name="60% - Accent4 3 4 2 2 2 6 2" xfId="35107" xr:uid="{DE42639A-AF4E-4398-970F-4AA585F53007}"/>
    <cellStyle name="60% - Accent4 3 4 2 2 2 7" xfId="23707" xr:uid="{8EB0949F-D35E-45AD-8602-3BAA244E44C5}"/>
    <cellStyle name="60% - Accent4 3 4 2 2 3" xfId="1382" xr:uid="{A095A756-0E43-4B4E-86CF-E5271CB02526}"/>
    <cellStyle name="60% - Accent4 3 4 2 2 3 2" xfId="3282" xr:uid="{A095A756-0E43-4B4E-86CF-E5271CB02526}"/>
    <cellStyle name="60% - Accent4 3 4 2 2 3 2 2" xfId="8982" xr:uid="{18BAC225-CB2B-4819-B63F-0D1752282B87}"/>
    <cellStyle name="60% - Accent4 3 4 2 2 3 2 2 2" xfId="20382" xr:uid="{9D291E71-B38C-4F2A-8678-674B7FDEE00A}"/>
    <cellStyle name="60% - Accent4 3 4 2 2 3 2 2 2 2" xfId="43182" xr:uid="{7BBD122F-90DF-4ED5-9BFC-49C4D76FEAA2}"/>
    <cellStyle name="60% - Accent4 3 4 2 2 3 2 2 3" xfId="31782" xr:uid="{6C4F500D-1445-4B66-A12E-ABFDD747938B}"/>
    <cellStyle name="60% - Accent4 3 4 2 2 3 2 3" xfId="14682" xr:uid="{F5422490-0433-4398-BF27-E962B779B099}"/>
    <cellStyle name="60% - Accent4 3 4 2 2 3 2 3 2" xfId="37482" xr:uid="{77F22993-B6AD-45AA-A2A6-35E8175AD43F}"/>
    <cellStyle name="60% - Accent4 3 4 2 2 3 2 4" xfId="26082" xr:uid="{B2CCC165-3A65-4983-A899-F16356C0B155}"/>
    <cellStyle name="60% - Accent4 3 4 2 2 3 3" xfId="5182" xr:uid="{A095A756-0E43-4B4E-86CF-E5271CB02526}"/>
    <cellStyle name="60% - Accent4 3 4 2 2 3 3 2" xfId="10882" xr:uid="{48C021BC-788E-4487-B135-FDF9405D7079}"/>
    <cellStyle name="60% - Accent4 3 4 2 2 3 3 2 2" xfId="22282" xr:uid="{2F8E1FFC-C62C-4C7D-B275-5E7EC1C4047A}"/>
    <cellStyle name="60% - Accent4 3 4 2 2 3 3 2 2 2" xfId="45082" xr:uid="{064E7BF2-36F7-4181-B5D2-FD64AFD95357}"/>
    <cellStyle name="60% - Accent4 3 4 2 2 3 3 2 3" xfId="33682" xr:uid="{3BDF0D1F-EC2B-4892-8641-7D82ABF61260}"/>
    <cellStyle name="60% - Accent4 3 4 2 2 3 3 3" xfId="16582" xr:uid="{67183951-1D48-4976-905F-47AA0FBD4A88}"/>
    <cellStyle name="60% - Accent4 3 4 2 2 3 3 3 2" xfId="39382" xr:uid="{2FD8DBBB-10D9-4C7E-9BBA-9B9E2C3627FF}"/>
    <cellStyle name="60% - Accent4 3 4 2 2 3 3 4" xfId="27982" xr:uid="{A749E990-B31A-4EF6-AE1F-A0B23625CB9D}"/>
    <cellStyle name="60% - Accent4 3 4 2 2 3 4" xfId="7082" xr:uid="{E6CE571D-D359-422E-B18C-832372A4EE1C}"/>
    <cellStyle name="60% - Accent4 3 4 2 2 3 4 2" xfId="18482" xr:uid="{388620F5-EB56-4F4E-BEEC-0C49F1FD0C48}"/>
    <cellStyle name="60% - Accent4 3 4 2 2 3 4 2 2" xfId="41282" xr:uid="{FA2FF507-F404-4AA1-9E6F-FD6FE9A3F0C2}"/>
    <cellStyle name="60% - Accent4 3 4 2 2 3 4 3" xfId="29882" xr:uid="{13BD54C3-B0DE-4EC8-8249-BE76312A6C44}"/>
    <cellStyle name="60% - Accent4 3 4 2 2 3 5" xfId="12782" xr:uid="{7D270EB9-B3C4-471F-B5A9-449A31B1D980}"/>
    <cellStyle name="60% - Accent4 3 4 2 2 3 5 2" xfId="35582" xr:uid="{D52D7AAC-DCF1-45C5-8BD6-39EA4DEF8BC4}"/>
    <cellStyle name="60% - Accent4 3 4 2 2 3 6" xfId="24182" xr:uid="{6C01694F-1CCA-453D-B839-9DA6B3F0BE64}"/>
    <cellStyle name="60% - Accent4 3 4 2 2 4" xfId="2332" xr:uid="{A095A756-0E43-4B4E-86CF-E5271CB02526}"/>
    <cellStyle name="60% - Accent4 3 4 2 2 4 2" xfId="8032" xr:uid="{3856B53D-4A91-4C22-B4E1-0AF44AEFF66A}"/>
    <cellStyle name="60% - Accent4 3 4 2 2 4 2 2" xfId="19432" xr:uid="{FA8847F8-2AAC-4695-834F-93B31F841164}"/>
    <cellStyle name="60% - Accent4 3 4 2 2 4 2 2 2" xfId="42232" xr:uid="{86C1B94A-F143-4CB5-A303-335279FA08B1}"/>
    <cellStyle name="60% - Accent4 3 4 2 2 4 2 3" xfId="30832" xr:uid="{268C69B1-9EC0-4670-9F21-E4C23FDA03AD}"/>
    <cellStyle name="60% - Accent4 3 4 2 2 4 3" xfId="13732" xr:uid="{B45A207B-BE5F-4277-A418-118CBB3AE071}"/>
    <cellStyle name="60% - Accent4 3 4 2 2 4 3 2" xfId="36532" xr:uid="{6E24A9BC-DDEF-44EB-85BA-B846DF04549D}"/>
    <cellStyle name="60% - Accent4 3 4 2 2 4 4" xfId="25132" xr:uid="{770AAD7B-70EA-481A-A45D-B710AEF18051}"/>
    <cellStyle name="60% - Accent4 3 4 2 2 5" xfId="4232" xr:uid="{A095A756-0E43-4B4E-86CF-E5271CB02526}"/>
    <cellStyle name="60% - Accent4 3 4 2 2 5 2" xfId="9932" xr:uid="{DED16E95-10E7-4442-88B4-190832964D79}"/>
    <cellStyle name="60% - Accent4 3 4 2 2 5 2 2" xfId="21332" xr:uid="{1CEBA7FC-389B-4F86-9F46-82359F8B411D}"/>
    <cellStyle name="60% - Accent4 3 4 2 2 5 2 2 2" xfId="44132" xr:uid="{5B3678EF-0278-450D-A74D-4B61B53DF9D0}"/>
    <cellStyle name="60% - Accent4 3 4 2 2 5 2 3" xfId="32732" xr:uid="{B3DBB6D6-D146-4B0B-952F-D5E8B1E88480}"/>
    <cellStyle name="60% - Accent4 3 4 2 2 5 3" xfId="15632" xr:uid="{571A6CB2-0640-400C-AF6F-F3A001A7525B}"/>
    <cellStyle name="60% - Accent4 3 4 2 2 5 3 2" xfId="38432" xr:uid="{DA16DEEF-D828-4DB7-89AF-5393502ECB03}"/>
    <cellStyle name="60% - Accent4 3 4 2 2 5 4" xfId="27032" xr:uid="{358CAC83-FEEC-49B2-B705-FAE3B475DE3C}"/>
    <cellStyle name="60% - Accent4 3 4 2 2 6" xfId="6132" xr:uid="{59C80B1D-218C-4353-81FB-AAFC468B28AF}"/>
    <cellStyle name="60% - Accent4 3 4 2 2 6 2" xfId="17532" xr:uid="{44B74586-07AF-4FB2-8674-3911ABA4EBD1}"/>
    <cellStyle name="60% - Accent4 3 4 2 2 6 2 2" xfId="40332" xr:uid="{6A07746E-0484-4A40-958D-78428631BC54}"/>
    <cellStyle name="60% - Accent4 3 4 2 2 6 3" xfId="28932" xr:uid="{26A65B55-401E-4DD0-B6CC-C079D39A0890}"/>
    <cellStyle name="60% - Accent4 3 4 2 2 7" xfId="11832" xr:uid="{34285C9A-4003-4A5F-AEC9-D7A92E7456D6}"/>
    <cellStyle name="60% - Accent4 3 4 2 2 7 2" xfId="34632" xr:uid="{A9AD6193-3BD5-4134-BB33-650253DF4814}"/>
    <cellStyle name="60% - Accent4 3 4 2 2 8" xfId="23232" xr:uid="{D599CFF1-30CB-42B8-8917-8C3690F1891D}"/>
    <cellStyle name="60% - Accent4 3 4 2 3" xfId="667" xr:uid="{2CD640BB-FA23-4170-9F5F-A98EC5ADB362}"/>
    <cellStyle name="60% - Accent4 3 4 2 3 2" xfId="1617" xr:uid="{2CD640BB-FA23-4170-9F5F-A98EC5ADB362}"/>
    <cellStyle name="60% - Accent4 3 4 2 3 2 2" xfId="3517" xr:uid="{2CD640BB-FA23-4170-9F5F-A98EC5ADB362}"/>
    <cellStyle name="60% - Accent4 3 4 2 3 2 2 2" xfId="9217" xr:uid="{D7B814D1-1E12-4BC2-9397-2990A97C0B1B}"/>
    <cellStyle name="60% - Accent4 3 4 2 3 2 2 2 2" xfId="20617" xr:uid="{65A56F82-0D38-49BA-BAF3-CB9DF3002BB6}"/>
    <cellStyle name="60% - Accent4 3 4 2 3 2 2 2 2 2" xfId="43417" xr:uid="{10A3EB37-C990-49AB-87EB-76FC59918D32}"/>
    <cellStyle name="60% - Accent4 3 4 2 3 2 2 2 3" xfId="32017" xr:uid="{BAB33628-16F1-450D-AC94-6F4CB4F4431F}"/>
    <cellStyle name="60% - Accent4 3 4 2 3 2 2 3" xfId="14917" xr:uid="{CABEC6C4-B0F5-4669-A107-EC72B46A980A}"/>
    <cellStyle name="60% - Accent4 3 4 2 3 2 2 3 2" xfId="37717" xr:uid="{1FBB211E-4B3A-4299-AB59-055675EF76C4}"/>
    <cellStyle name="60% - Accent4 3 4 2 3 2 2 4" xfId="26317" xr:uid="{729EC62A-EECE-49AF-9334-FE63BA2FC68E}"/>
    <cellStyle name="60% - Accent4 3 4 2 3 2 3" xfId="5417" xr:uid="{2CD640BB-FA23-4170-9F5F-A98EC5ADB362}"/>
    <cellStyle name="60% - Accent4 3 4 2 3 2 3 2" xfId="11117" xr:uid="{3C419C7D-1C79-400E-8F64-CB00E57B2452}"/>
    <cellStyle name="60% - Accent4 3 4 2 3 2 3 2 2" xfId="22517" xr:uid="{DF260399-4EB0-4384-8FA2-60BBFE094B2C}"/>
    <cellStyle name="60% - Accent4 3 4 2 3 2 3 2 2 2" xfId="45317" xr:uid="{5CC89208-1421-4EF4-8672-C7815540C661}"/>
    <cellStyle name="60% - Accent4 3 4 2 3 2 3 2 3" xfId="33917" xr:uid="{222A6EFA-2A49-4EEF-B6DE-A2EFAA8EA3D5}"/>
    <cellStyle name="60% - Accent4 3 4 2 3 2 3 3" xfId="16817" xr:uid="{BE212127-6019-4377-A5DF-478DBA258EA8}"/>
    <cellStyle name="60% - Accent4 3 4 2 3 2 3 3 2" xfId="39617" xr:uid="{280F5427-DFB2-4061-B468-C0AC5EE209EC}"/>
    <cellStyle name="60% - Accent4 3 4 2 3 2 3 4" xfId="28217" xr:uid="{266D1A15-DC38-4807-B363-240E8C65B7AD}"/>
    <cellStyle name="60% - Accent4 3 4 2 3 2 4" xfId="7317" xr:uid="{1E4A0C3A-687D-4729-A03A-C74EB4CB6040}"/>
    <cellStyle name="60% - Accent4 3 4 2 3 2 4 2" xfId="18717" xr:uid="{EBBE4C43-E3AC-4E9A-854F-02725F2B0C7D}"/>
    <cellStyle name="60% - Accent4 3 4 2 3 2 4 2 2" xfId="41517" xr:uid="{ACF05FC5-23EA-443A-8CFB-C09BE7A5B250}"/>
    <cellStyle name="60% - Accent4 3 4 2 3 2 4 3" xfId="30117" xr:uid="{7E439A3C-7D3B-467F-BB06-07B8BDE9589A}"/>
    <cellStyle name="60% - Accent4 3 4 2 3 2 5" xfId="13017" xr:uid="{06401C6E-53EF-4ED7-8A24-5CAEB9707D96}"/>
    <cellStyle name="60% - Accent4 3 4 2 3 2 5 2" xfId="35817" xr:uid="{5C696C1E-FB11-4464-99F7-3196DB7845E7}"/>
    <cellStyle name="60% - Accent4 3 4 2 3 2 6" xfId="24417" xr:uid="{A5DA1A27-D4B1-452B-BFA4-DF1B0FDB2899}"/>
    <cellStyle name="60% - Accent4 3 4 2 3 3" xfId="2567" xr:uid="{2CD640BB-FA23-4170-9F5F-A98EC5ADB362}"/>
    <cellStyle name="60% - Accent4 3 4 2 3 3 2" xfId="8267" xr:uid="{4C30FF73-AB04-45E8-B4AC-0FFC22CB7CAC}"/>
    <cellStyle name="60% - Accent4 3 4 2 3 3 2 2" xfId="19667" xr:uid="{03B1A4A1-98CF-4AD2-8F57-F3F1CFA5336B}"/>
    <cellStyle name="60% - Accent4 3 4 2 3 3 2 2 2" xfId="42467" xr:uid="{F8DB1649-29F6-48DD-B535-0E6BB63C5D02}"/>
    <cellStyle name="60% - Accent4 3 4 2 3 3 2 3" xfId="31067" xr:uid="{E0EA8D7F-D36A-4CDA-BE49-7A6B8B154EFA}"/>
    <cellStyle name="60% - Accent4 3 4 2 3 3 3" xfId="13967" xr:uid="{351455FA-D758-4DDD-9795-310B58722B0D}"/>
    <cellStyle name="60% - Accent4 3 4 2 3 3 3 2" xfId="36767" xr:uid="{30D40BDD-6BBF-4AC9-87D4-FA7DFBB513BA}"/>
    <cellStyle name="60% - Accent4 3 4 2 3 3 4" xfId="25367" xr:uid="{3EF8F73B-BDF0-42A6-9581-69283339234A}"/>
    <cellStyle name="60% - Accent4 3 4 2 3 4" xfId="4467" xr:uid="{2CD640BB-FA23-4170-9F5F-A98EC5ADB362}"/>
    <cellStyle name="60% - Accent4 3 4 2 3 4 2" xfId="10167" xr:uid="{4BDEC518-052C-4E12-A857-1DE3828CFBBB}"/>
    <cellStyle name="60% - Accent4 3 4 2 3 4 2 2" xfId="21567" xr:uid="{F03CAA63-0108-44C3-A5C7-3B134D734A03}"/>
    <cellStyle name="60% - Accent4 3 4 2 3 4 2 2 2" xfId="44367" xr:uid="{0AA04D9D-60E3-4F32-A8DF-18B90196C790}"/>
    <cellStyle name="60% - Accent4 3 4 2 3 4 2 3" xfId="32967" xr:uid="{FC3DC74C-7784-4549-B086-E098BE5A0CC5}"/>
    <cellStyle name="60% - Accent4 3 4 2 3 4 3" xfId="15867" xr:uid="{F56B0D41-AB64-4C12-9AC1-D06AC7F48A29}"/>
    <cellStyle name="60% - Accent4 3 4 2 3 4 3 2" xfId="38667" xr:uid="{2CEF947D-9677-4148-BEB9-6BA50F0B30F6}"/>
    <cellStyle name="60% - Accent4 3 4 2 3 4 4" xfId="27267" xr:uid="{E31742C4-26DA-4968-A737-C49B044FD1A3}"/>
    <cellStyle name="60% - Accent4 3 4 2 3 5" xfId="6367" xr:uid="{3C3A4F6E-22C2-4BEE-89D2-13FEBA40E531}"/>
    <cellStyle name="60% - Accent4 3 4 2 3 5 2" xfId="17767" xr:uid="{582E5572-15EA-42F6-BAA7-A4F8DC43734A}"/>
    <cellStyle name="60% - Accent4 3 4 2 3 5 2 2" xfId="40567" xr:uid="{7D6D9DA1-797C-427E-9F54-D2C8840A9C62}"/>
    <cellStyle name="60% - Accent4 3 4 2 3 5 3" xfId="29167" xr:uid="{655E7B74-C2A1-498B-ABC4-C6DF1FC4333B}"/>
    <cellStyle name="60% - Accent4 3 4 2 3 6" xfId="12067" xr:uid="{831B0C07-9510-489C-8123-ED295AC14682}"/>
    <cellStyle name="60% - Accent4 3 4 2 3 6 2" xfId="34867" xr:uid="{6402C75B-2EC3-4D96-9ACA-7C9690BC10C7}"/>
    <cellStyle name="60% - Accent4 3 4 2 3 7" xfId="23467" xr:uid="{9CA9E598-5ACB-4AF9-8D0E-4A0FF74A34DA}"/>
    <cellStyle name="60% - Accent4 3 4 2 4" xfId="1142" xr:uid="{47A6366D-A063-4FD0-A28A-3DBE3AA5BD16}"/>
    <cellStyle name="60% - Accent4 3 4 2 4 2" xfId="3042" xr:uid="{47A6366D-A063-4FD0-A28A-3DBE3AA5BD16}"/>
    <cellStyle name="60% - Accent4 3 4 2 4 2 2" xfId="8742" xr:uid="{E2910DDC-B0F8-4DB9-98A2-8C455DE530A0}"/>
    <cellStyle name="60% - Accent4 3 4 2 4 2 2 2" xfId="20142" xr:uid="{E7731B6F-EE73-436C-A6D9-AE1F1D3E2150}"/>
    <cellStyle name="60% - Accent4 3 4 2 4 2 2 2 2" xfId="42942" xr:uid="{BC6469FD-9164-4300-B49C-8070598B35FC}"/>
    <cellStyle name="60% - Accent4 3 4 2 4 2 2 3" xfId="31542" xr:uid="{898B7597-E8E2-40D3-A8D9-F736BFC13D1A}"/>
    <cellStyle name="60% - Accent4 3 4 2 4 2 3" xfId="14442" xr:uid="{A5678C7C-11B1-4EE7-834B-327A8055EA18}"/>
    <cellStyle name="60% - Accent4 3 4 2 4 2 3 2" xfId="37242" xr:uid="{71B52B34-5F81-4772-98C7-969E57473791}"/>
    <cellStyle name="60% - Accent4 3 4 2 4 2 4" xfId="25842" xr:uid="{CCDD4FBD-4BD2-43AA-98B3-4DE2B7278C0A}"/>
    <cellStyle name="60% - Accent4 3 4 2 4 3" xfId="4942" xr:uid="{47A6366D-A063-4FD0-A28A-3DBE3AA5BD16}"/>
    <cellStyle name="60% - Accent4 3 4 2 4 3 2" xfId="10642" xr:uid="{C7C1AB6E-1E5C-46C7-96D6-920549F01B58}"/>
    <cellStyle name="60% - Accent4 3 4 2 4 3 2 2" xfId="22042" xr:uid="{BB7DF8C3-54EA-4BC4-BCFE-814109057357}"/>
    <cellStyle name="60% - Accent4 3 4 2 4 3 2 2 2" xfId="44842" xr:uid="{98ECDD70-8554-4609-91E8-E707D2EA98FF}"/>
    <cellStyle name="60% - Accent4 3 4 2 4 3 2 3" xfId="33442" xr:uid="{B3D8801C-5D80-4549-8494-E2C59D0BEC0E}"/>
    <cellStyle name="60% - Accent4 3 4 2 4 3 3" xfId="16342" xr:uid="{95ECB04F-040A-4588-BBBE-41797C92CDD1}"/>
    <cellStyle name="60% - Accent4 3 4 2 4 3 3 2" xfId="39142" xr:uid="{81170310-6E4F-49C2-A81F-A69F68BF6677}"/>
    <cellStyle name="60% - Accent4 3 4 2 4 3 4" xfId="27742" xr:uid="{09A6E0BF-52BD-4438-BB49-3508DE552A60}"/>
    <cellStyle name="60% - Accent4 3 4 2 4 4" xfId="6842" xr:uid="{36739842-2216-4AF3-9E8D-1EA6DF440630}"/>
    <cellStyle name="60% - Accent4 3 4 2 4 4 2" xfId="18242" xr:uid="{1BD87C30-DF12-459F-B53E-1B8B10951796}"/>
    <cellStyle name="60% - Accent4 3 4 2 4 4 2 2" xfId="41042" xr:uid="{C6D21F82-D975-4AA3-8AA2-C764B66F3FD8}"/>
    <cellStyle name="60% - Accent4 3 4 2 4 4 3" xfId="29642" xr:uid="{736294DF-5E0B-4929-9E41-302E1C6657E6}"/>
    <cellStyle name="60% - Accent4 3 4 2 4 5" xfId="12542" xr:uid="{2A7D0A7D-EAFA-4608-8044-E91C98458FE5}"/>
    <cellStyle name="60% - Accent4 3 4 2 4 5 2" xfId="35342" xr:uid="{94DE38F4-8DCD-4509-A7B8-C10AB7CDBC18}"/>
    <cellStyle name="60% - Accent4 3 4 2 4 6" xfId="23942" xr:uid="{F8AF8853-66F8-4E63-B638-B84B6322D57E}"/>
    <cellStyle name="60% - Accent4 3 4 2 5" xfId="2092" xr:uid="{47A6366D-A063-4FD0-A28A-3DBE3AA5BD16}"/>
    <cellStyle name="60% - Accent4 3 4 2 5 2" xfId="7792" xr:uid="{761ADDBE-DFAF-4A14-A7B7-0E44DBE74B11}"/>
    <cellStyle name="60% - Accent4 3 4 2 5 2 2" xfId="19192" xr:uid="{82676BA6-E67B-4430-9782-D894A51FA7F4}"/>
    <cellStyle name="60% - Accent4 3 4 2 5 2 2 2" xfId="41992" xr:uid="{AE4FED52-E3C1-4055-8A78-4FE282413E76}"/>
    <cellStyle name="60% - Accent4 3 4 2 5 2 3" xfId="30592" xr:uid="{87A9B5BE-D619-446D-8A88-51F8AD1AC2E3}"/>
    <cellStyle name="60% - Accent4 3 4 2 5 3" xfId="13492" xr:uid="{1F68D9B0-94DB-484D-BF8E-D6E49F040750}"/>
    <cellStyle name="60% - Accent4 3 4 2 5 3 2" xfId="36292" xr:uid="{89BC3C1A-60B0-4FA2-8482-059038563A64}"/>
    <cellStyle name="60% - Accent4 3 4 2 5 4" xfId="24892" xr:uid="{614330F1-42B3-4217-A4CB-03F9200A94CE}"/>
    <cellStyle name="60% - Accent4 3 4 2 6" xfId="3992" xr:uid="{47A6366D-A063-4FD0-A28A-3DBE3AA5BD16}"/>
    <cellStyle name="60% - Accent4 3 4 2 6 2" xfId="9692" xr:uid="{7E79A37F-88AF-45D0-A38A-04039463B269}"/>
    <cellStyle name="60% - Accent4 3 4 2 6 2 2" xfId="21092" xr:uid="{3035C50A-2296-4F88-9D64-CD338721672E}"/>
    <cellStyle name="60% - Accent4 3 4 2 6 2 2 2" xfId="43892" xr:uid="{8CBAD76D-0F44-4897-961F-7089245D79A3}"/>
    <cellStyle name="60% - Accent4 3 4 2 6 2 3" xfId="32492" xr:uid="{E924BE93-2B9C-4F14-BC2C-E97C5C0E6E79}"/>
    <cellStyle name="60% - Accent4 3 4 2 6 3" xfId="15392" xr:uid="{7441F38D-5A00-4CE8-9936-BC82A72BD46A}"/>
    <cellStyle name="60% - Accent4 3 4 2 6 3 2" xfId="38192" xr:uid="{0648A38D-4E58-4818-BE77-5F3333FD5F68}"/>
    <cellStyle name="60% - Accent4 3 4 2 6 4" xfId="26792" xr:uid="{AD5DAEE1-A8D1-42E8-B1BB-589E59117802}"/>
    <cellStyle name="60% - Accent4 3 4 2 7" xfId="5892" xr:uid="{D03D82E0-EC77-4C44-B9B2-0831F64ABB35}"/>
    <cellStyle name="60% - Accent4 3 4 2 7 2" xfId="17292" xr:uid="{A058BB02-4688-4307-BAB6-BC43A3FB5EE5}"/>
    <cellStyle name="60% - Accent4 3 4 2 7 2 2" xfId="40092" xr:uid="{597BC39F-5DB0-48E0-BBAF-77115C756042}"/>
    <cellStyle name="60% - Accent4 3 4 2 7 3" xfId="28692" xr:uid="{49FDA82E-E508-4088-B1B7-4AADB64049D4}"/>
    <cellStyle name="60% - Accent4 3 4 2 8" xfId="11592" xr:uid="{D4A8B84B-1B72-40E3-8579-60644AA0A693}"/>
    <cellStyle name="60% - Accent4 3 4 2 8 2" xfId="34392" xr:uid="{2D71B1AA-9075-4A20-90E1-2FC99B938712}"/>
    <cellStyle name="60% - Accent4 3 4 2 9" xfId="22992" xr:uid="{4F9BA924-14F4-4A2D-80E1-EC74FD9E0502}"/>
    <cellStyle name="60% - Accent4 3 4 3" xfId="312" xr:uid="{49858FBE-4CB1-4A07-8A03-561287FB5F05}"/>
    <cellStyle name="60% - Accent4 3 4 3 2" xfId="787" xr:uid="{933E47F4-BD00-41C5-BCF2-5260788F0537}"/>
    <cellStyle name="60% - Accent4 3 4 3 2 2" xfId="1737" xr:uid="{933E47F4-BD00-41C5-BCF2-5260788F0537}"/>
    <cellStyle name="60% - Accent4 3 4 3 2 2 2" xfId="3637" xr:uid="{933E47F4-BD00-41C5-BCF2-5260788F0537}"/>
    <cellStyle name="60% - Accent4 3 4 3 2 2 2 2" xfId="9337" xr:uid="{18853FD4-5A76-4C88-A3BC-917A84F57095}"/>
    <cellStyle name="60% - Accent4 3 4 3 2 2 2 2 2" xfId="20737" xr:uid="{D9AF73F0-72C0-4FFE-97FE-3C5AF6E938E7}"/>
    <cellStyle name="60% - Accent4 3 4 3 2 2 2 2 2 2" xfId="43537" xr:uid="{1F39386D-0F61-4210-BC68-C920F926C852}"/>
    <cellStyle name="60% - Accent4 3 4 3 2 2 2 2 3" xfId="32137" xr:uid="{49A3404A-6E37-4969-808A-1A0927E9B630}"/>
    <cellStyle name="60% - Accent4 3 4 3 2 2 2 3" xfId="15037" xr:uid="{FDB8CED1-B784-49E3-8237-4D6CBEA1C3C8}"/>
    <cellStyle name="60% - Accent4 3 4 3 2 2 2 3 2" xfId="37837" xr:uid="{EAB52782-5B27-44BA-96CB-539A6B74892F}"/>
    <cellStyle name="60% - Accent4 3 4 3 2 2 2 4" xfId="26437" xr:uid="{B5B50000-1258-4D91-AC86-AA9533F13FBD}"/>
    <cellStyle name="60% - Accent4 3 4 3 2 2 3" xfId="5537" xr:uid="{933E47F4-BD00-41C5-BCF2-5260788F0537}"/>
    <cellStyle name="60% - Accent4 3 4 3 2 2 3 2" xfId="11237" xr:uid="{38DCEB17-81FF-45C5-B8A8-40B562796841}"/>
    <cellStyle name="60% - Accent4 3 4 3 2 2 3 2 2" xfId="22637" xr:uid="{27B68E3E-B415-4182-A6AA-ACDE1AA63888}"/>
    <cellStyle name="60% - Accent4 3 4 3 2 2 3 2 2 2" xfId="45437" xr:uid="{CB01C0EC-B9AD-4648-B41F-A905F4FFC038}"/>
    <cellStyle name="60% - Accent4 3 4 3 2 2 3 2 3" xfId="34037" xr:uid="{F3EFCA2E-A8F9-400F-9E49-EA91D1939860}"/>
    <cellStyle name="60% - Accent4 3 4 3 2 2 3 3" xfId="16937" xr:uid="{F124E6E8-2F79-4215-9918-6A91B2AE475A}"/>
    <cellStyle name="60% - Accent4 3 4 3 2 2 3 3 2" xfId="39737" xr:uid="{8830D279-D6CD-4180-8C50-CF0E24946407}"/>
    <cellStyle name="60% - Accent4 3 4 3 2 2 3 4" xfId="28337" xr:uid="{BBB13E5C-77C7-4BA8-8779-9B4454F8B4BF}"/>
    <cellStyle name="60% - Accent4 3 4 3 2 2 4" xfId="7437" xr:uid="{C3B0ACEA-75BA-42C1-B909-467BD0EA4E97}"/>
    <cellStyle name="60% - Accent4 3 4 3 2 2 4 2" xfId="18837" xr:uid="{D98C418A-4F4D-47AC-9BDD-DFDE95923010}"/>
    <cellStyle name="60% - Accent4 3 4 3 2 2 4 2 2" xfId="41637" xr:uid="{0E8DE73D-A213-48D7-A3D2-4346B1D14B4B}"/>
    <cellStyle name="60% - Accent4 3 4 3 2 2 4 3" xfId="30237" xr:uid="{CB6EF9F7-ACD9-4663-AB54-D95B276D7B3A}"/>
    <cellStyle name="60% - Accent4 3 4 3 2 2 5" xfId="13137" xr:uid="{4D92BB94-C263-4620-AD0F-BA06B7BA9EE9}"/>
    <cellStyle name="60% - Accent4 3 4 3 2 2 5 2" xfId="35937" xr:uid="{648F0BCF-5B88-408A-AE0B-42752582C598}"/>
    <cellStyle name="60% - Accent4 3 4 3 2 2 6" xfId="24537" xr:uid="{44CC37BF-7670-4160-AE0C-2E927444B529}"/>
    <cellStyle name="60% - Accent4 3 4 3 2 3" xfId="2687" xr:uid="{933E47F4-BD00-41C5-BCF2-5260788F0537}"/>
    <cellStyle name="60% - Accent4 3 4 3 2 3 2" xfId="8387" xr:uid="{64A0BCB8-2B0A-4EA0-B97C-27EDE53267C5}"/>
    <cellStyle name="60% - Accent4 3 4 3 2 3 2 2" xfId="19787" xr:uid="{AACCA710-A56C-4DBC-A27C-77C3CA253F6B}"/>
    <cellStyle name="60% - Accent4 3 4 3 2 3 2 2 2" xfId="42587" xr:uid="{7DF46812-DB91-4D94-AA4F-992AC652F389}"/>
    <cellStyle name="60% - Accent4 3 4 3 2 3 2 3" xfId="31187" xr:uid="{13E74123-C38D-493C-A4AA-C6AFD784B22D}"/>
    <cellStyle name="60% - Accent4 3 4 3 2 3 3" xfId="14087" xr:uid="{6A0EB6D4-68D5-48E2-83D7-92CCAE2369D2}"/>
    <cellStyle name="60% - Accent4 3 4 3 2 3 3 2" xfId="36887" xr:uid="{2F66A735-5F1D-4E6E-AF70-F869A9C3C936}"/>
    <cellStyle name="60% - Accent4 3 4 3 2 3 4" xfId="25487" xr:uid="{FDC317B4-51AE-4C5C-9518-547B946FDFBA}"/>
    <cellStyle name="60% - Accent4 3 4 3 2 4" xfId="4587" xr:uid="{933E47F4-BD00-41C5-BCF2-5260788F0537}"/>
    <cellStyle name="60% - Accent4 3 4 3 2 4 2" xfId="10287" xr:uid="{3DB36E7B-4B6E-408F-B1C1-720FE9FC969B}"/>
    <cellStyle name="60% - Accent4 3 4 3 2 4 2 2" xfId="21687" xr:uid="{1C7F8986-442E-4959-A307-8CAD3DD0A242}"/>
    <cellStyle name="60% - Accent4 3 4 3 2 4 2 2 2" xfId="44487" xr:uid="{6DC1900F-4DDE-4A26-9D02-3F5D58B8E937}"/>
    <cellStyle name="60% - Accent4 3 4 3 2 4 2 3" xfId="33087" xr:uid="{D18633F3-1B8F-447E-9AFB-68CC65FD6107}"/>
    <cellStyle name="60% - Accent4 3 4 3 2 4 3" xfId="15987" xr:uid="{2332AB94-DE81-485F-8344-020FD2DFD87B}"/>
    <cellStyle name="60% - Accent4 3 4 3 2 4 3 2" xfId="38787" xr:uid="{5DB6C95A-B3CE-465D-AC0D-5314047F3E27}"/>
    <cellStyle name="60% - Accent4 3 4 3 2 4 4" xfId="27387" xr:uid="{16CD93A4-714E-4018-BD74-88DB8AD14D2E}"/>
    <cellStyle name="60% - Accent4 3 4 3 2 5" xfId="6487" xr:uid="{FACFDB5E-F20D-4BA2-8C67-C3D1FE48CB4E}"/>
    <cellStyle name="60% - Accent4 3 4 3 2 5 2" xfId="17887" xr:uid="{ABCABAD1-B19A-48FE-A9A3-C9C528320719}"/>
    <cellStyle name="60% - Accent4 3 4 3 2 5 2 2" xfId="40687" xr:uid="{E9E1EC2E-9938-4B24-B719-ACA617562D3B}"/>
    <cellStyle name="60% - Accent4 3 4 3 2 5 3" xfId="29287" xr:uid="{9080312D-F06F-4CEC-8ADF-2812F105EF97}"/>
    <cellStyle name="60% - Accent4 3 4 3 2 6" xfId="12187" xr:uid="{171AEE27-55E8-45B5-AA08-E98DDC293E28}"/>
    <cellStyle name="60% - Accent4 3 4 3 2 6 2" xfId="34987" xr:uid="{587E0018-FA86-4352-A628-F1638084DDA3}"/>
    <cellStyle name="60% - Accent4 3 4 3 2 7" xfId="23587" xr:uid="{A9CE339A-6010-4433-920A-9E75D6C1C9CC}"/>
    <cellStyle name="60% - Accent4 3 4 3 3" xfId="1262" xr:uid="{49858FBE-4CB1-4A07-8A03-561287FB5F05}"/>
    <cellStyle name="60% - Accent4 3 4 3 3 2" xfId="3162" xr:uid="{49858FBE-4CB1-4A07-8A03-561287FB5F05}"/>
    <cellStyle name="60% - Accent4 3 4 3 3 2 2" xfId="8862" xr:uid="{680AF837-8CD6-44BC-94DF-504A55D55F56}"/>
    <cellStyle name="60% - Accent4 3 4 3 3 2 2 2" xfId="20262" xr:uid="{AD7DAC22-1E71-497C-8358-ABD1CCB77EA8}"/>
    <cellStyle name="60% - Accent4 3 4 3 3 2 2 2 2" xfId="43062" xr:uid="{019D9384-BC45-4ABB-B495-EF4D3F50301B}"/>
    <cellStyle name="60% - Accent4 3 4 3 3 2 2 3" xfId="31662" xr:uid="{774831E9-CA8A-4E53-80F9-022B616D7FD0}"/>
    <cellStyle name="60% - Accent4 3 4 3 3 2 3" xfId="14562" xr:uid="{09D1169D-D961-48D6-8CAA-5553AA3199CF}"/>
    <cellStyle name="60% - Accent4 3 4 3 3 2 3 2" xfId="37362" xr:uid="{0CA1A389-D99E-4B63-907E-8638BAA5A302}"/>
    <cellStyle name="60% - Accent4 3 4 3 3 2 4" xfId="25962" xr:uid="{1670D251-3EC7-4026-9C69-7867F342C329}"/>
    <cellStyle name="60% - Accent4 3 4 3 3 3" xfId="5062" xr:uid="{49858FBE-4CB1-4A07-8A03-561287FB5F05}"/>
    <cellStyle name="60% - Accent4 3 4 3 3 3 2" xfId="10762" xr:uid="{445D7458-942D-4C42-9A51-00944D0EB6C0}"/>
    <cellStyle name="60% - Accent4 3 4 3 3 3 2 2" xfId="22162" xr:uid="{AE640D6F-193E-44B3-BDBA-7A310113CA95}"/>
    <cellStyle name="60% - Accent4 3 4 3 3 3 2 2 2" xfId="44962" xr:uid="{853CC18B-C893-4CEF-9E1A-8F01ADA0D44C}"/>
    <cellStyle name="60% - Accent4 3 4 3 3 3 2 3" xfId="33562" xr:uid="{4AEBBC0F-9E77-465F-970E-FC0B8831AAC3}"/>
    <cellStyle name="60% - Accent4 3 4 3 3 3 3" xfId="16462" xr:uid="{E4B88CC1-8B3C-4A9D-8BFE-7586C6A41A73}"/>
    <cellStyle name="60% - Accent4 3 4 3 3 3 3 2" xfId="39262" xr:uid="{14DB1B3E-03F2-4665-AA39-E06B25A14362}"/>
    <cellStyle name="60% - Accent4 3 4 3 3 3 4" xfId="27862" xr:uid="{83711065-A13A-4323-9734-2C9BCA24B2F5}"/>
    <cellStyle name="60% - Accent4 3 4 3 3 4" xfId="6962" xr:uid="{0B2AC822-FB04-4A48-8F53-4C443EE48FD6}"/>
    <cellStyle name="60% - Accent4 3 4 3 3 4 2" xfId="18362" xr:uid="{33966E24-C3DA-4118-97BA-27B12B41ADF2}"/>
    <cellStyle name="60% - Accent4 3 4 3 3 4 2 2" xfId="41162" xr:uid="{E5261024-1FAD-4F65-9554-4FDDE859B909}"/>
    <cellStyle name="60% - Accent4 3 4 3 3 4 3" xfId="29762" xr:uid="{A77B201D-6603-4B41-8C9B-260F17BFA677}"/>
    <cellStyle name="60% - Accent4 3 4 3 3 5" xfId="12662" xr:uid="{A49399F4-1504-4C76-95C6-863F19468852}"/>
    <cellStyle name="60% - Accent4 3 4 3 3 5 2" xfId="35462" xr:uid="{CCE3795F-475A-4987-81F9-F68919DB22B9}"/>
    <cellStyle name="60% - Accent4 3 4 3 3 6" xfId="24062" xr:uid="{E760463C-4A57-446E-BFC3-E040AE6D5C2F}"/>
    <cellStyle name="60% - Accent4 3 4 3 4" xfId="2212" xr:uid="{49858FBE-4CB1-4A07-8A03-561287FB5F05}"/>
    <cellStyle name="60% - Accent4 3 4 3 4 2" xfId="7912" xr:uid="{5A17B581-589F-4F1A-A579-8314B2132B75}"/>
    <cellStyle name="60% - Accent4 3 4 3 4 2 2" xfId="19312" xr:uid="{546FFA58-5598-439C-9167-73B07C778C0A}"/>
    <cellStyle name="60% - Accent4 3 4 3 4 2 2 2" xfId="42112" xr:uid="{EDC6FE0D-32BC-4E2E-8D62-66609E63AF84}"/>
    <cellStyle name="60% - Accent4 3 4 3 4 2 3" xfId="30712" xr:uid="{B8FE10FB-56B4-4E72-9A24-56CEC889B926}"/>
    <cellStyle name="60% - Accent4 3 4 3 4 3" xfId="13612" xr:uid="{9689B7E0-3E74-445E-A53E-824D5C285212}"/>
    <cellStyle name="60% - Accent4 3 4 3 4 3 2" xfId="36412" xr:uid="{F475DA9A-13ED-4DC1-B29C-875456273DF8}"/>
    <cellStyle name="60% - Accent4 3 4 3 4 4" xfId="25012" xr:uid="{40A8D70A-03C4-4BB5-9BF5-D751BE948C07}"/>
    <cellStyle name="60% - Accent4 3 4 3 5" xfId="4112" xr:uid="{49858FBE-4CB1-4A07-8A03-561287FB5F05}"/>
    <cellStyle name="60% - Accent4 3 4 3 5 2" xfId="9812" xr:uid="{2F0BD9AD-D39E-4CA5-9E5B-70BC667E8207}"/>
    <cellStyle name="60% - Accent4 3 4 3 5 2 2" xfId="21212" xr:uid="{A43823C7-1F5A-438C-8AE3-1AA9CC462F30}"/>
    <cellStyle name="60% - Accent4 3 4 3 5 2 2 2" xfId="44012" xr:uid="{2C9AAF11-0629-442B-BDAE-EFBE8A55E894}"/>
    <cellStyle name="60% - Accent4 3 4 3 5 2 3" xfId="32612" xr:uid="{3BFB5BD2-6773-4409-A806-A56AFDF02F4B}"/>
    <cellStyle name="60% - Accent4 3 4 3 5 3" xfId="15512" xr:uid="{414207CC-A3A6-4444-80F8-AC9B9E1086F8}"/>
    <cellStyle name="60% - Accent4 3 4 3 5 3 2" xfId="38312" xr:uid="{0D0FFDE4-9FEF-483A-8C59-DC4B80156F11}"/>
    <cellStyle name="60% - Accent4 3 4 3 5 4" xfId="26912" xr:uid="{0260EC54-9EDC-4BD4-BBF2-5950FDF316A0}"/>
    <cellStyle name="60% - Accent4 3 4 3 6" xfId="6012" xr:uid="{FE8EBBF1-FD04-4C96-840A-ADB9CCFFC42A}"/>
    <cellStyle name="60% - Accent4 3 4 3 6 2" xfId="17412" xr:uid="{6B0AD0B5-7AC6-4FFB-9EF9-4B18F9DAEE06}"/>
    <cellStyle name="60% - Accent4 3 4 3 6 2 2" xfId="40212" xr:uid="{8A2B8903-6B77-4ACB-BD9A-670635F23E96}"/>
    <cellStyle name="60% - Accent4 3 4 3 6 3" xfId="28812" xr:uid="{BDE902E3-7404-4080-B489-991A5EB7B11D}"/>
    <cellStyle name="60% - Accent4 3 4 3 7" xfId="11712" xr:uid="{77FCABFC-85CE-4646-A4C7-9C00F63A3470}"/>
    <cellStyle name="60% - Accent4 3 4 3 7 2" xfId="34512" xr:uid="{1935B2E5-D151-4400-8B55-27ACC93F1BA2}"/>
    <cellStyle name="60% - Accent4 3 4 3 8" xfId="23112" xr:uid="{AB78C292-C032-4F18-85EC-0A7C79C9B369}"/>
    <cellStyle name="60% - Accent4 3 4 4" xfId="547" xr:uid="{29CEE50E-3DED-4115-95FE-9B9EF3EC70B4}"/>
    <cellStyle name="60% - Accent4 3 4 4 2" xfId="1497" xr:uid="{29CEE50E-3DED-4115-95FE-9B9EF3EC70B4}"/>
    <cellStyle name="60% - Accent4 3 4 4 2 2" xfId="3397" xr:uid="{29CEE50E-3DED-4115-95FE-9B9EF3EC70B4}"/>
    <cellStyle name="60% - Accent4 3 4 4 2 2 2" xfId="9097" xr:uid="{BA4CB7F9-66A3-400D-9B28-57246EB9E571}"/>
    <cellStyle name="60% - Accent4 3 4 4 2 2 2 2" xfId="20497" xr:uid="{51B18698-61B0-45D2-9045-67BFF557D2E7}"/>
    <cellStyle name="60% - Accent4 3 4 4 2 2 2 2 2" xfId="43297" xr:uid="{E20C8E1B-5BFF-42EB-B06A-47A80F856B54}"/>
    <cellStyle name="60% - Accent4 3 4 4 2 2 2 3" xfId="31897" xr:uid="{0611E491-F6AB-4A0D-9173-F613E9962431}"/>
    <cellStyle name="60% - Accent4 3 4 4 2 2 3" xfId="14797" xr:uid="{7BFB550A-B321-4288-AE27-4D98BC41E7EB}"/>
    <cellStyle name="60% - Accent4 3 4 4 2 2 3 2" xfId="37597" xr:uid="{FBF365AB-D5E8-4081-A23C-961CD82ABA2F}"/>
    <cellStyle name="60% - Accent4 3 4 4 2 2 4" xfId="26197" xr:uid="{E8B8EC1B-480E-44CF-9C91-ADCEAF7225F3}"/>
    <cellStyle name="60% - Accent4 3 4 4 2 3" xfId="5297" xr:uid="{29CEE50E-3DED-4115-95FE-9B9EF3EC70B4}"/>
    <cellStyle name="60% - Accent4 3 4 4 2 3 2" xfId="10997" xr:uid="{9CEBEA37-AEE0-4F0B-9CB9-65BCDB1F019C}"/>
    <cellStyle name="60% - Accent4 3 4 4 2 3 2 2" xfId="22397" xr:uid="{2CAC11E7-7B54-4947-85DD-462DDDAFD0C9}"/>
    <cellStyle name="60% - Accent4 3 4 4 2 3 2 2 2" xfId="45197" xr:uid="{0C81E4F5-6633-4E07-86A9-889249968F4B}"/>
    <cellStyle name="60% - Accent4 3 4 4 2 3 2 3" xfId="33797" xr:uid="{99AE5653-3DC0-4C5B-889D-B492A15AEC51}"/>
    <cellStyle name="60% - Accent4 3 4 4 2 3 3" xfId="16697" xr:uid="{000F0695-2335-4AFE-86EA-04B21EC60B5A}"/>
    <cellStyle name="60% - Accent4 3 4 4 2 3 3 2" xfId="39497" xr:uid="{0FBD51E2-1D3C-4EB2-8F13-4C1AE1FEF1E5}"/>
    <cellStyle name="60% - Accent4 3 4 4 2 3 4" xfId="28097" xr:uid="{F2933B70-A0B8-4763-B5EF-C351847EF409}"/>
    <cellStyle name="60% - Accent4 3 4 4 2 4" xfId="7197" xr:uid="{B2CFFA51-5FD7-447E-A0CC-497A0425BEA2}"/>
    <cellStyle name="60% - Accent4 3 4 4 2 4 2" xfId="18597" xr:uid="{95EF9011-FD96-4FFA-A524-01C9EB87CC50}"/>
    <cellStyle name="60% - Accent4 3 4 4 2 4 2 2" xfId="41397" xr:uid="{F3C62F9E-2002-4227-A78C-C28A9CDA64B1}"/>
    <cellStyle name="60% - Accent4 3 4 4 2 4 3" xfId="29997" xr:uid="{E4F72BEB-7E48-4400-A6C7-51384DCE7779}"/>
    <cellStyle name="60% - Accent4 3 4 4 2 5" xfId="12897" xr:uid="{5DA86F37-A996-430D-ABEB-25FCF45A9033}"/>
    <cellStyle name="60% - Accent4 3 4 4 2 5 2" xfId="35697" xr:uid="{39B76022-E040-434F-8BB4-E187A2CB1B4F}"/>
    <cellStyle name="60% - Accent4 3 4 4 2 6" xfId="24297" xr:uid="{1D126991-F20A-4E72-B832-39F5131E077C}"/>
    <cellStyle name="60% - Accent4 3 4 4 3" xfId="2447" xr:uid="{29CEE50E-3DED-4115-95FE-9B9EF3EC70B4}"/>
    <cellStyle name="60% - Accent4 3 4 4 3 2" xfId="8147" xr:uid="{FF21DCB6-C713-4B6A-B61A-110A8B2555EA}"/>
    <cellStyle name="60% - Accent4 3 4 4 3 2 2" xfId="19547" xr:uid="{9C270634-82FF-458A-949B-D4E1D306175A}"/>
    <cellStyle name="60% - Accent4 3 4 4 3 2 2 2" xfId="42347" xr:uid="{AA114FDC-E028-409F-8125-C98AFF456FC0}"/>
    <cellStyle name="60% - Accent4 3 4 4 3 2 3" xfId="30947" xr:uid="{C27DD281-7C9D-4893-9E9C-ED89C2E28F1D}"/>
    <cellStyle name="60% - Accent4 3 4 4 3 3" xfId="13847" xr:uid="{AD96EA6E-95B4-4441-B9BB-A29754FA0C2E}"/>
    <cellStyle name="60% - Accent4 3 4 4 3 3 2" xfId="36647" xr:uid="{360A1516-9436-4A8C-8A09-75590E1883B8}"/>
    <cellStyle name="60% - Accent4 3 4 4 3 4" xfId="25247" xr:uid="{916AAFE2-8ED5-401C-B3B8-E0905BC14A44}"/>
    <cellStyle name="60% - Accent4 3 4 4 4" xfId="4347" xr:uid="{29CEE50E-3DED-4115-95FE-9B9EF3EC70B4}"/>
    <cellStyle name="60% - Accent4 3 4 4 4 2" xfId="10047" xr:uid="{3DBD4031-CB07-4313-A8E5-40C9C0C2203E}"/>
    <cellStyle name="60% - Accent4 3 4 4 4 2 2" xfId="21447" xr:uid="{DE0360B1-B832-4BDF-80E9-3043201EA534}"/>
    <cellStyle name="60% - Accent4 3 4 4 4 2 2 2" xfId="44247" xr:uid="{44C52101-77AC-4088-A1C0-63AD48A76FE2}"/>
    <cellStyle name="60% - Accent4 3 4 4 4 2 3" xfId="32847" xr:uid="{EEA5EAB5-F3F7-466F-8F7A-B7FA2B61D199}"/>
    <cellStyle name="60% - Accent4 3 4 4 4 3" xfId="15747" xr:uid="{63D4C427-6BD0-4584-A621-3AAA9F906C96}"/>
    <cellStyle name="60% - Accent4 3 4 4 4 3 2" xfId="38547" xr:uid="{12D024F5-4853-40F4-A093-3FD80E671155}"/>
    <cellStyle name="60% - Accent4 3 4 4 4 4" xfId="27147" xr:uid="{228EFFBB-FF62-497B-9315-533D79561026}"/>
    <cellStyle name="60% - Accent4 3 4 4 5" xfId="6247" xr:uid="{29596964-0B4F-4993-8A50-B1AE822E6BC9}"/>
    <cellStyle name="60% - Accent4 3 4 4 5 2" xfId="17647" xr:uid="{DB0E46B8-4A54-49D8-A9A1-95F24B3034E0}"/>
    <cellStyle name="60% - Accent4 3 4 4 5 2 2" xfId="40447" xr:uid="{6B250CD1-3629-47F0-A7F8-D100CE88E571}"/>
    <cellStyle name="60% - Accent4 3 4 4 5 3" xfId="29047" xr:uid="{66609C42-0A28-443E-85E3-6941B5C8B2B1}"/>
    <cellStyle name="60% - Accent4 3 4 4 6" xfId="11947" xr:uid="{D8541F3D-87C3-4415-8122-F93EDE322CC1}"/>
    <cellStyle name="60% - Accent4 3 4 4 6 2" xfId="34747" xr:uid="{6E48C2B6-6C06-4CEB-87E1-67DEE4905E03}"/>
    <cellStyle name="60% - Accent4 3 4 4 7" xfId="23347" xr:uid="{4E44E05B-A094-4DC6-89C8-3C7091FD34AA}"/>
    <cellStyle name="60% - Accent4 3 4 5" xfId="1022" xr:uid="{BE9222B0-A8A9-4C79-978F-153769314B43}"/>
    <cellStyle name="60% - Accent4 3 4 5 2" xfId="2922" xr:uid="{BE9222B0-A8A9-4C79-978F-153769314B43}"/>
    <cellStyle name="60% - Accent4 3 4 5 2 2" xfId="8622" xr:uid="{EC293FA2-607C-4BF6-A893-CBF99346AA65}"/>
    <cellStyle name="60% - Accent4 3 4 5 2 2 2" xfId="20022" xr:uid="{563D90C6-B405-4874-8947-35DA8AFB2AF3}"/>
    <cellStyle name="60% - Accent4 3 4 5 2 2 2 2" xfId="42822" xr:uid="{93574B66-ABEB-46F9-94C8-D33438172D85}"/>
    <cellStyle name="60% - Accent4 3 4 5 2 2 3" xfId="31422" xr:uid="{5F2DD7C9-FFAC-49E3-8AD7-55FF561BEE7F}"/>
    <cellStyle name="60% - Accent4 3 4 5 2 3" xfId="14322" xr:uid="{B61FEFBE-4CF9-41B4-AAEE-27832B035A7F}"/>
    <cellStyle name="60% - Accent4 3 4 5 2 3 2" xfId="37122" xr:uid="{02843104-0011-423D-85D4-B7EE16093C7B}"/>
    <cellStyle name="60% - Accent4 3 4 5 2 4" xfId="25722" xr:uid="{64641B79-41B8-47EF-B601-CC5FD2654D85}"/>
    <cellStyle name="60% - Accent4 3 4 5 3" xfId="4822" xr:uid="{BE9222B0-A8A9-4C79-978F-153769314B43}"/>
    <cellStyle name="60% - Accent4 3 4 5 3 2" xfId="10522" xr:uid="{A668C72B-1910-43D5-B786-F786ACAB629C}"/>
    <cellStyle name="60% - Accent4 3 4 5 3 2 2" xfId="21922" xr:uid="{A0BEF8E7-6006-4586-BB70-8206D732577C}"/>
    <cellStyle name="60% - Accent4 3 4 5 3 2 2 2" xfId="44722" xr:uid="{365038E5-EDB7-4222-8DFF-1B173846E045}"/>
    <cellStyle name="60% - Accent4 3 4 5 3 2 3" xfId="33322" xr:uid="{A59CA59C-BA70-4FFE-A0B0-3E5B56E2736D}"/>
    <cellStyle name="60% - Accent4 3 4 5 3 3" xfId="16222" xr:uid="{ED943FCA-BB80-4B37-9EBE-65A2E8FAB9B5}"/>
    <cellStyle name="60% - Accent4 3 4 5 3 3 2" xfId="39022" xr:uid="{66F49A82-0758-469C-9F8E-C9B51C45EC12}"/>
    <cellStyle name="60% - Accent4 3 4 5 3 4" xfId="27622" xr:uid="{E2FBE756-2C9F-48A0-9E2F-7277E1D012A2}"/>
    <cellStyle name="60% - Accent4 3 4 5 4" xfId="6722" xr:uid="{3C1FF7BE-CA98-4530-9E17-BD8BF49F3A6D}"/>
    <cellStyle name="60% - Accent4 3 4 5 4 2" xfId="18122" xr:uid="{DE2B3EBF-6379-4B00-93E4-E25C5AD0EDAE}"/>
    <cellStyle name="60% - Accent4 3 4 5 4 2 2" xfId="40922" xr:uid="{E08E31C5-475F-47A6-84F9-FF31E6966EC2}"/>
    <cellStyle name="60% - Accent4 3 4 5 4 3" xfId="29522" xr:uid="{8CC71C8A-8610-42AA-BEB0-9A3CC46A2A6A}"/>
    <cellStyle name="60% - Accent4 3 4 5 5" xfId="12422" xr:uid="{D9D68C72-749D-4705-8904-B25B00EDEC6E}"/>
    <cellStyle name="60% - Accent4 3 4 5 5 2" xfId="35222" xr:uid="{1464ED2A-02A7-4464-B961-F605E1CC4917}"/>
    <cellStyle name="60% - Accent4 3 4 5 6" xfId="23822" xr:uid="{BA3D8DD3-6026-4513-BFC8-38147E72D481}"/>
    <cellStyle name="60% - Accent4 3 4 6" xfId="1972" xr:uid="{BE9222B0-A8A9-4C79-978F-153769314B43}"/>
    <cellStyle name="60% - Accent4 3 4 6 2" xfId="7672" xr:uid="{5E3F81D3-1AAA-4197-B376-1D12DAFCC139}"/>
    <cellStyle name="60% - Accent4 3 4 6 2 2" xfId="19072" xr:uid="{C40FC399-02AB-430E-A1CA-94E12D07496E}"/>
    <cellStyle name="60% - Accent4 3 4 6 2 2 2" xfId="41872" xr:uid="{B9AE6E41-006B-4A9F-94A3-E0ED72E42050}"/>
    <cellStyle name="60% - Accent4 3 4 6 2 3" xfId="30472" xr:uid="{DDAACC6B-3F47-4DE4-88C3-7CE039F1A1CF}"/>
    <cellStyle name="60% - Accent4 3 4 6 3" xfId="13372" xr:uid="{C4C774B5-52C9-4805-86ED-E631FE47C95C}"/>
    <cellStyle name="60% - Accent4 3 4 6 3 2" xfId="36172" xr:uid="{659385C7-691D-49EA-A99C-1B6BE1D01D14}"/>
    <cellStyle name="60% - Accent4 3 4 6 4" xfId="24772" xr:uid="{9E2FB438-5DBF-4AF3-A273-88C865CB3CFD}"/>
    <cellStyle name="60% - Accent4 3 4 7" xfId="3872" xr:uid="{BE9222B0-A8A9-4C79-978F-153769314B43}"/>
    <cellStyle name="60% - Accent4 3 4 7 2" xfId="9572" xr:uid="{C5087CAC-2803-45DF-ADAC-B275D8649E7C}"/>
    <cellStyle name="60% - Accent4 3 4 7 2 2" xfId="20972" xr:uid="{861F8200-C7CD-4496-A76A-FC26DAC514C5}"/>
    <cellStyle name="60% - Accent4 3 4 7 2 2 2" xfId="43772" xr:uid="{069208FC-ABBE-426E-82CE-6B86EFD74024}"/>
    <cellStyle name="60% - Accent4 3 4 7 2 3" xfId="32372" xr:uid="{1132DF37-E0E1-48E2-8858-0B3140CA7988}"/>
    <cellStyle name="60% - Accent4 3 4 7 3" xfId="15272" xr:uid="{0A672E6F-93F0-4CF4-8BFB-177A3CFCB2C4}"/>
    <cellStyle name="60% - Accent4 3 4 7 3 2" xfId="38072" xr:uid="{1203CE94-92D5-4A36-8D7B-7D0B73F3BE8D}"/>
    <cellStyle name="60% - Accent4 3 4 7 4" xfId="26672" xr:uid="{F895EBE5-8A79-4BF7-9563-AA4ACF7A7EF8}"/>
    <cellStyle name="60% - Accent4 3 4 8" xfId="5772" xr:uid="{D313AE80-5D70-4A40-8D95-B14E1449716E}"/>
    <cellStyle name="60% - Accent4 3 4 8 2" xfId="17172" xr:uid="{6881BE2D-59F9-4265-A6B7-0A5320DD5D5E}"/>
    <cellStyle name="60% - Accent4 3 4 8 2 2" xfId="39972" xr:uid="{59270617-1EB6-42AF-8683-16D8BF230D16}"/>
    <cellStyle name="60% - Accent4 3 4 8 3" xfId="28572" xr:uid="{2F9321FC-60A2-46C1-8430-B4D779EE1CBA}"/>
    <cellStyle name="60% - Accent4 3 4 9" xfId="11472" xr:uid="{D353C5FF-9ED8-4D0C-AA65-28B42B7FD42C}"/>
    <cellStyle name="60% - Accent4 3 4 9 2" xfId="34272" xr:uid="{D0682CB2-9132-454D-B1C1-459E51CDC6B5}"/>
    <cellStyle name="60% - Accent4 3 5" xfId="132" xr:uid="{DF1FA26F-F72F-40D6-AE71-FB0340EF8547}"/>
    <cellStyle name="60% - Accent4 3 5 2" xfId="372" xr:uid="{C9F83C8D-05E1-445C-BB57-EE4A24CA488E}"/>
    <cellStyle name="60% - Accent4 3 5 2 2" xfId="847" xr:uid="{02A4F7A1-3079-4AF5-ACEB-F4CD3A26595D}"/>
    <cellStyle name="60% - Accent4 3 5 2 2 2" xfId="1797" xr:uid="{02A4F7A1-3079-4AF5-ACEB-F4CD3A26595D}"/>
    <cellStyle name="60% - Accent4 3 5 2 2 2 2" xfId="3697" xr:uid="{02A4F7A1-3079-4AF5-ACEB-F4CD3A26595D}"/>
    <cellStyle name="60% - Accent4 3 5 2 2 2 2 2" xfId="9397" xr:uid="{E07F9F5A-C3DD-4CA6-87E7-92C12827F612}"/>
    <cellStyle name="60% - Accent4 3 5 2 2 2 2 2 2" xfId="20797" xr:uid="{EF51F367-B4EE-488E-90AE-27F9BB1D45E8}"/>
    <cellStyle name="60% - Accent4 3 5 2 2 2 2 2 2 2" xfId="43597" xr:uid="{8462EBAA-44CA-420E-845A-2B8D067B8283}"/>
    <cellStyle name="60% - Accent4 3 5 2 2 2 2 2 3" xfId="32197" xr:uid="{DF9684BB-3C5F-4463-919B-B9B188B85254}"/>
    <cellStyle name="60% - Accent4 3 5 2 2 2 2 3" xfId="15097" xr:uid="{0C16B52E-6A99-4E94-ADDF-3D62551A9965}"/>
    <cellStyle name="60% - Accent4 3 5 2 2 2 2 3 2" xfId="37897" xr:uid="{96484309-D9BD-427F-930F-1254B8F2AFF3}"/>
    <cellStyle name="60% - Accent4 3 5 2 2 2 2 4" xfId="26497" xr:uid="{59DED6E7-762B-417C-8778-AC8FF6846A77}"/>
    <cellStyle name="60% - Accent4 3 5 2 2 2 3" xfId="5597" xr:uid="{02A4F7A1-3079-4AF5-ACEB-F4CD3A26595D}"/>
    <cellStyle name="60% - Accent4 3 5 2 2 2 3 2" xfId="11297" xr:uid="{4C83E3F0-2AF2-4077-99FE-B25EEAD92E8E}"/>
    <cellStyle name="60% - Accent4 3 5 2 2 2 3 2 2" xfId="22697" xr:uid="{B8B53459-5AA3-4DA4-8669-BFBE6C14E6DA}"/>
    <cellStyle name="60% - Accent4 3 5 2 2 2 3 2 2 2" xfId="45497" xr:uid="{E3D47586-5507-4DDA-A96A-D51FE65E82E9}"/>
    <cellStyle name="60% - Accent4 3 5 2 2 2 3 2 3" xfId="34097" xr:uid="{8B08400C-FD53-4148-9337-5570394F85F7}"/>
    <cellStyle name="60% - Accent4 3 5 2 2 2 3 3" xfId="16997" xr:uid="{800F665D-3464-420D-A99B-F84ADCEBE10B}"/>
    <cellStyle name="60% - Accent4 3 5 2 2 2 3 3 2" xfId="39797" xr:uid="{3E92471A-EC74-4B9D-AF6F-C5700732B312}"/>
    <cellStyle name="60% - Accent4 3 5 2 2 2 3 4" xfId="28397" xr:uid="{EC9E294A-787F-45BC-A1D2-99D5A9A326CA}"/>
    <cellStyle name="60% - Accent4 3 5 2 2 2 4" xfId="7497" xr:uid="{DD8E811D-D306-428C-BC8B-EEDAD4003FC5}"/>
    <cellStyle name="60% - Accent4 3 5 2 2 2 4 2" xfId="18897" xr:uid="{E057CD59-A39E-40CE-846D-D32D9F80CC95}"/>
    <cellStyle name="60% - Accent4 3 5 2 2 2 4 2 2" xfId="41697" xr:uid="{1E8EF29F-17A1-49B6-A60A-81B1ADD28E62}"/>
    <cellStyle name="60% - Accent4 3 5 2 2 2 4 3" xfId="30297" xr:uid="{DA65AF6D-52FF-4779-96EE-DA1AA70A4B0A}"/>
    <cellStyle name="60% - Accent4 3 5 2 2 2 5" xfId="13197" xr:uid="{9C1854DA-BCC9-4F5F-854C-05E5848C45B1}"/>
    <cellStyle name="60% - Accent4 3 5 2 2 2 5 2" xfId="35997" xr:uid="{C9F37CB5-BF97-4842-8BF2-8F0DA96B129C}"/>
    <cellStyle name="60% - Accent4 3 5 2 2 2 6" xfId="24597" xr:uid="{EFD23921-3FF7-44CE-868F-4149C94351C3}"/>
    <cellStyle name="60% - Accent4 3 5 2 2 3" xfId="2747" xr:uid="{02A4F7A1-3079-4AF5-ACEB-F4CD3A26595D}"/>
    <cellStyle name="60% - Accent4 3 5 2 2 3 2" xfId="8447" xr:uid="{CFC9BDFD-F66D-4AD2-842B-BB8EFA278AE5}"/>
    <cellStyle name="60% - Accent4 3 5 2 2 3 2 2" xfId="19847" xr:uid="{B6044803-14A7-4983-8EA6-2E45332FA42A}"/>
    <cellStyle name="60% - Accent4 3 5 2 2 3 2 2 2" xfId="42647" xr:uid="{97F24A5A-AE03-4D97-AA2B-EB8ED76A65AC}"/>
    <cellStyle name="60% - Accent4 3 5 2 2 3 2 3" xfId="31247" xr:uid="{F4057FFF-DD7A-414C-8073-3C8DC084981C}"/>
    <cellStyle name="60% - Accent4 3 5 2 2 3 3" xfId="14147" xr:uid="{22AE1ACC-44E4-49F1-86CE-BABCABFF2782}"/>
    <cellStyle name="60% - Accent4 3 5 2 2 3 3 2" xfId="36947" xr:uid="{37DC4F5A-634C-4326-ADBA-0E66881D9CB1}"/>
    <cellStyle name="60% - Accent4 3 5 2 2 3 4" xfId="25547" xr:uid="{10208B6F-09F9-4BD8-A982-3559017D2800}"/>
    <cellStyle name="60% - Accent4 3 5 2 2 4" xfId="4647" xr:uid="{02A4F7A1-3079-4AF5-ACEB-F4CD3A26595D}"/>
    <cellStyle name="60% - Accent4 3 5 2 2 4 2" xfId="10347" xr:uid="{CE1E0C05-EF5C-4B67-BA1A-B55074412D0E}"/>
    <cellStyle name="60% - Accent4 3 5 2 2 4 2 2" xfId="21747" xr:uid="{185EC3FF-FA7D-441E-A2EA-758436208FAF}"/>
    <cellStyle name="60% - Accent4 3 5 2 2 4 2 2 2" xfId="44547" xr:uid="{5D68612E-1D04-4B8E-8D3A-412C66EB8C6B}"/>
    <cellStyle name="60% - Accent4 3 5 2 2 4 2 3" xfId="33147" xr:uid="{A80C0085-960C-4AC1-BA8B-09F08C45E5B3}"/>
    <cellStyle name="60% - Accent4 3 5 2 2 4 3" xfId="16047" xr:uid="{C1834BA1-C8AE-4964-B57C-7423AF772C35}"/>
    <cellStyle name="60% - Accent4 3 5 2 2 4 3 2" xfId="38847" xr:uid="{DE09EC61-C3DB-4F44-89C9-8EF24F0D3F22}"/>
    <cellStyle name="60% - Accent4 3 5 2 2 4 4" xfId="27447" xr:uid="{16367F26-5602-47A2-99F9-152340FE691D}"/>
    <cellStyle name="60% - Accent4 3 5 2 2 5" xfId="6547" xr:uid="{B3A15E42-E65D-4190-8513-1C9C1FC251D2}"/>
    <cellStyle name="60% - Accent4 3 5 2 2 5 2" xfId="17947" xr:uid="{A5EB5BD0-FFAE-4B59-B293-CF24FE0DFB2D}"/>
    <cellStyle name="60% - Accent4 3 5 2 2 5 2 2" xfId="40747" xr:uid="{B941DBA3-472C-4A91-BDC8-9D84508D4668}"/>
    <cellStyle name="60% - Accent4 3 5 2 2 5 3" xfId="29347" xr:uid="{7BB0FF84-3D3F-432A-A6E2-69484B0FB517}"/>
    <cellStyle name="60% - Accent4 3 5 2 2 6" xfId="12247" xr:uid="{C8286C2D-1046-48CD-8C99-70F0A49DA453}"/>
    <cellStyle name="60% - Accent4 3 5 2 2 6 2" xfId="35047" xr:uid="{704183BC-E287-49C0-9B50-FDEA06C9D7D6}"/>
    <cellStyle name="60% - Accent4 3 5 2 2 7" xfId="23647" xr:uid="{663C682F-C450-4ADE-BBFB-09A0D6DAD6D0}"/>
    <cellStyle name="60% - Accent4 3 5 2 3" xfId="1322" xr:uid="{C9F83C8D-05E1-445C-BB57-EE4A24CA488E}"/>
    <cellStyle name="60% - Accent4 3 5 2 3 2" xfId="3222" xr:uid="{C9F83C8D-05E1-445C-BB57-EE4A24CA488E}"/>
    <cellStyle name="60% - Accent4 3 5 2 3 2 2" xfId="8922" xr:uid="{8E4610BB-2C8E-4C76-9668-8C3C5F9C771B}"/>
    <cellStyle name="60% - Accent4 3 5 2 3 2 2 2" xfId="20322" xr:uid="{3A3C5EF9-F857-44A4-B5D4-1A3ADADD84B1}"/>
    <cellStyle name="60% - Accent4 3 5 2 3 2 2 2 2" xfId="43122" xr:uid="{7B188E9D-753E-4AAC-9366-6ECE46D7D8BA}"/>
    <cellStyle name="60% - Accent4 3 5 2 3 2 2 3" xfId="31722" xr:uid="{7DB4F30B-1A0F-4044-89D3-E9CF12804A21}"/>
    <cellStyle name="60% - Accent4 3 5 2 3 2 3" xfId="14622" xr:uid="{649E0FBA-863D-4FD7-A70A-883EB87354C1}"/>
    <cellStyle name="60% - Accent4 3 5 2 3 2 3 2" xfId="37422" xr:uid="{74FD129D-B312-4AD8-8C6D-45CF0416BC3A}"/>
    <cellStyle name="60% - Accent4 3 5 2 3 2 4" xfId="26022" xr:uid="{3AA533DC-0E4D-4CC1-BB9A-C604E20FB662}"/>
    <cellStyle name="60% - Accent4 3 5 2 3 3" xfId="5122" xr:uid="{C9F83C8D-05E1-445C-BB57-EE4A24CA488E}"/>
    <cellStyle name="60% - Accent4 3 5 2 3 3 2" xfId="10822" xr:uid="{A9437EEC-F03F-4F2C-A447-BBFEB1BA27DF}"/>
    <cellStyle name="60% - Accent4 3 5 2 3 3 2 2" xfId="22222" xr:uid="{7D3F403A-5183-4CD5-B5D4-69804A49225D}"/>
    <cellStyle name="60% - Accent4 3 5 2 3 3 2 2 2" xfId="45022" xr:uid="{5910F3A0-03AD-445A-9CF6-181D077E41B2}"/>
    <cellStyle name="60% - Accent4 3 5 2 3 3 2 3" xfId="33622" xr:uid="{E67C692A-6DE3-483A-9859-9FAC42B46624}"/>
    <cellStyle name="60% - Accent4 3 5 2 3 3 3" xfId="16522" xr:uid="{B1E0FCA5-3927-48D2-9AE0-649CE61CEABD}"/>
    <cellStyle name="60% - Accent4 3 5 2 3 3 3 2" xfId="39322" xr:uid="{39FE9B48-9D40-4EEF-87A9-7B5500DBA38A}"/>
    <cellStyle name="60% - Accent4 3 5 2 3 3 4" xfId="27922" xr:uid="{C4A5B3CB-98F2-4E16-8C57-1AD74579C084}"/>
    <cellStyle name="60% - Accent4 3 5 2 3 4" xfId="7022" xr:uid="{90907E84-8E80-46D4-8F7F-C70A7A4AAD0D}"/>
    <cellStyle name="60% - Accent4 3 5 2 3 4 2" xfId="18422" xr:uid="{B80856A5-2393-43E0-9C1C-84C98D4A8274}"/>
    <cellStyle name="60% - Accent4 3 5 2 3 4 2 2" xfId="41222" xr:uid="{31557627-A6A2-4601-A3B6-32CE482C6059}"/>
    <cellStyle name="60% - Accent4 3 5 2 3 4 3" xfId="29822" xr:uid="{5090E790-0F89-4585-8783-1A71AA4EAC6B}"/>
    <cellStyle name="60% - Accent4 3 5 2 3 5" xfId="12722" xr:uid="{09751A19-2AD7-4A60-B044-9033E8A67BCE}"/>
    <cellStyle name="60% - Accent4 3 5 2 3 5 2" xfId="35522" xr:uid="{DE940158-12AF-43BC-B66A-54B0CD9C0108}"/>
    <cellStyle name="60% - Accent4 3 5 2 3 6" xfId="24122" xr:uid="{4C137844-ECE2-4C28-AB55-188CB82AA005}"/>
    <cellStyle name="60% - Accent4 3 5 2 4" xfId="2272" xr:uid="{C9F83C8D-05E1-445C-BB57-EE4A24CA488E}"/>
    <cellStyle name="60% - Accent4 3 5 2 4 2" xfId="7972" xr:uid="{04E1B063-F437-4B18-9F82-E02728170827}"/>
    <cellStyle name="60% - Accent4 3 5 2 4 2 2" xfId="19372" xr:uid="{6A18D049-EE5B-4BCD-99D9-27BBBAF7AB22}"/>
    <cellStyle name="60% - Accent4 3 5 2 4 2 2 2" xfId="42172" xr:uid="{B79EF49D-8889-456B-87A7-36C30B7D7C12}"/>
    <cellStyle name="60% - Accent4 3 5 2 4 2 3" xfId="30772" xr:uid="{9C1B5635-BF5E-4E64-8A95-72BE7AB3AEF5}"/>
    <cellStyle name="60% - Accent4 3 5 2 4 3" xfId="13672" xr:uid="{3E118285-DD68-4369-BA9C-6B4751F6FCBC}"/>
    <cellStyle name="60% - Accent4 3 5 2 4 3 2" xfId="36472" xr:uid="{3847D414-2A5F-4D40-87FD-5451A622D40B}"/>
    <cellStyle name="60% - Accent4 3 5 2 4 4" xfId="25072" xr:uid="{11C479D1-FAE8-4F38-B74B-69F400CF1D62}"/>
    <cellStyle name="60% - Accent4 3 5 2 5" xfId="4172" xr:uid="{C9F83C8D-05E1-445C-BB57-EE4A24CA488E}"/>
    <cellStyle name="60% - Accent4 3 5 2 5 2" xfId="9872" xr:uid="{EBB4A4AD-A4A2-48A6-A513-E0318EF24A0E}"/>
    <cellStyle name="60% - Accent4 3 5 2 5 2 2" xfId="21272" xr:uid="{D78914B1-CE43-4020-80CC-0017DE5B651C}"/>
    <cellStyle name="60% - Accent4 3 5 2 5 2 2 2" xfId="44072" xr:uid="{5338F347-83E3-4582-A6C9-5D8E59F2BAA2}"/>
    <cellStyle name="60% - Accent4 3 5 2 5 2 3" xfId="32672" xr:uid="{B914C286-4665-4301-BC22-33F6D071502E}"/>
    <cellStyle name="60% - Accent4 3 5 2 5 3" xfId="15572" xr:uid="{609BF779-F9ED-4443-B124-3F1DB1133810}"/>
    <cellStyle name="60% - Accent4 3 5 2 5 3 2" xfId="38372" xr:uid="{4BE60E70-D310-43F4-9D39-0124959AB655}"/>
    <cellStyle name="60% - Accent4 3 5 2 5 4" xfId="26972" xr:uid="{E35EFE2B-6EBF-41FF-859D-F70A2019DAB7}"/>
    <cellStyle name="60% - Accent4 3 5 2 6" xfId="6072" xr:uid="{476BFB8D-A1E4-48AF-BE87-406C6F85AB12}"/>
    <cellStyle name="60% - Accent4 3 5 2 6 2" xfId="17472" xr:uid="{A7538594-9E75-4BF5-BE68-C47737B595AB}"/>
    <cellStyle name="60% - Accent4 3 5 2 6 2 2" xfId="40272" xr:uid="{04DC1914-063B-4B9B-BA3F-37450C570411}"/>
    <cellStyle name="60% - Accent4 3 5 2 6 3" xfId="28872" xr:uid="{47EE8F4D-6BE8-4B55-94F1-00A62C03F14A}"/>
    <cellStyle name="60% - Accent4 3 5 2 7" xfId="11772" xr:uid="{737F0C52-9131-4FB7-99D6-DBC802D84F74}"/>
    <cellStyle name="60% - Accent4 3 5 2 7 2" xfId="34572" xr:uid="{25EFE3DB-4E9D-401C-B5CD-FBCE18BFF0A4}"/>
    <cellStyle name="60% - Accent4 3 5 2 8" xfId="23172" xr:uid="{91BC6D7B-6DE5-4C35-810A-C12FFC47664A}"/>
    <cellStyle name="60% - Accent4 3 5 3" xfId="607" xr:uid="{8C90B4A4-B04B-4598-A48E-9DBD2CB94740}"/>
    <cellStyle name="60% - Accent4 3 5 3 2" xfId="1557" xr:uid="{8C90B4A4-B04B-4598-A48E-9DBD2CB94740}"/>
    <cellStyle name="60% - Accent4 3 5 3 2 2" xfId="3457" xr:uid="{8C90B4A4-B04B-4598-A48E-9DBD2CB94740}"/>
    <cellStyle name="60% - Accent4 3 5 3 2 2 2" xfId="9157" xr:uid="{759B351E-75B6-4C53-ABF8-1E0F0D02A813}"/>
    <cellStyle name="60% - Accent4 3 5 3 2 2 2 2" xfId="20557" xr:uid="{A5D25102-7895-4FA0-B6A8-E31DFCCC7C36}"/>
    <cellStyle name="60% - Accent4 3 5 3 2 2 2 2 2" xfId="43357" xr:uid="{7235DB61-3F9A-46E0-87A9-30505AC42EB5}"/>
    <cellStyle name="60% - Accent4 3 5 3 2 2 2 3" xfId="31957" xr:uid="{13AB58DF-D02C-4707-9803-5C01BB294C57}"/>
    <cellStyle name="60% - Accent4 3 5 3 2 2 3" xfId="14857" xr:uid="{DDD616DE-C4BC-4660-998D-3FFA671A9E08}"/>
    <cellStyle name="60% - Accent4 3 5 3 2 2 3 2" xfId="37657" xr:uid="{9980CACB-CFB5-4492-8127-269CB32FFF70}"/>
    <cellStyle name="60% - Accent4 3 5 3 2 2 4" xfId="26257" xr:uid="{5E56F11B-80E3-4224-9C97-CE6FFD6FDBA5}"/>
    <cellStyle name="60% - Accent4 3 5 3 2 3" xfId="5357" xr:uid="{8C90B4A4-B04B-4598-A48E-9DBD2CB94740}"/>
    <cellStyle name="60% - Accent4 3 5 3 2 3 2" xfId="11057" xr:uid="{F7C15D7E-9605-4680-8194-EDFBE78D65DA}"/>
    <cellStyle name="60% - Accent4 3 5 3 2 3 2 2" xfId="22457" xr:uid="{0DCFF423-FE7B-4473-B8AF-B4BF67FFB9C0}"/>
    <cellStyle name="60% - Accent4 3 5 3 2 3 2 2 2" xfId="45257" xr:uid="{83D2A180-BDF1-4711-8352-0AA1015A9053}"/>
    <cellStyle name="60% - Accent4 3 5 3 2 3 2 3" xfId="33857" xr:uid="{B21C2729-25A2-471C-8DFE-37DEA3D728D4}"/>
    <cellStyle name="60% - Accent4 3 5 3 2 3 3" xfId="16757" xr:uid="{B27C47F9-942C-405F-9AEB-A7EAC38CD357}"/>
    <cellStyle name="60% - Accent4 3 5 3 2 3 3 2" xfId="39557" xr:uid="{0AE642E7-F827-4EBC-BF72-F5BF40233F8F}"/>
    <cellStyle name="60% - Accent4 3 5 3 2 3 4" xfId="28157" xr:uid="{01ACE000-15E1-4FC6-9DC2-DF569B1BDCA8}"/>
    <cellStyle name="60% - Accent4 3 5 3 2 4" xfId="7257" xr:uid="{0DDF3385-FEED-463D-9A55-FA8118476E38}"/>
    <cellStyle name="60% - Accent4 3 5 3 2 4 2" xfId="18657" xr:uid="{1AAD8675-E201-410D-8088-5B93FFD94C18}"/>
    <cellStyle name="60% - Accent4 3 5 3 2 4 2 2" xfId="41457" xr:uid="{A67DA5F8-8E78-4A4D-944B-16855EE05D8F}"/>
    <cellStyle name="60% - Accent4 3 5 3 2 4 3" xfId="30057" xr:uid="{5AC06805-3CDC-4933-9CD5-5637F7BBF682}"/>
    <cellStyle name="60% - Accent4 3 5 3 2 5" xfId="12957" xr:uid="{2F364630-2E07-4467-B08D-2D50B65EB5EE}"/>
    <cellStyle name="60% - Accent4 3 5 3 2 5 2" xfId="35757" xr:uid="{4711CA32-6198-4AB4-A43C-8B9493530625}"/>
    <cellStyle name="60% - Accent4 3 5 3 2 6" xfId="24357" xr:uid="{4800A088-BDD9-4FC7-8B17-4B73C513FD47}"/>
    <cellStyle name="60% - Accent4 3 5 3 3" xfId="2507" xr:uid="{8C90B4A4-B04B-4598-A48E-9DBD2CB94740}"/>
    <cellStyle name="60% - Accent4 3 5 3 3 2" xfId="8207" xr:uid="{86E99BED-67A8-4D7B-822E-A30E9CB77BCE}"/>
    <cellStyle name="60% - Accent4 3 5 3 3 2 2" xfId="19607" xr:uid="{FB5322AE-7C40-45A2-BCF5-7F71D7B6DD4D}"/>
    <cellStyle name="60% - Accent4 3 5 3 3 2 2 2" xfId="42407" xr:uid="{30871F14-F05A-42DC-BB71-E0D704D7F461}"/>
    <cellStyle name="60% - Accent4 3 5 3 3 2 3" xfId="31007" xr:uid="{A695FDE8-FD81-4BF9-8388-9D027091F186}"/>
    <cellStyle name="60% - Accent4 3 5 3 3 3" xfId="13907" xr:uid="{CAABEFF1-7F64-4A06-A3AC-4CD10BF67632}"/>
    <cellStyle name="60% - Accent4 3 5 3 3 3 2" xfId="36707" xr:uid="{C024E92B-6904-4876-9C15-2303DA462989}"/>
    <cellStyle name="60% - Accent4 3 5 3 3 4" xfId="25307" xr:uid="{81BF071C-4CB3-44E4-8BF4-3A996202656B}"/>
    <cellStyle name="60% - Accent4 3 5 3 4" xfId="4407" xr:uid="{8C90B4A4-B04B-4598-A48E-9DBD2CB94740}"/>
    <cellStyle name="60% - Accent4 3 5 3 4 2" xfId="10107" xr:uid="{E18458B4-1546-47FA-B26A-62B60AE6EB40}"/>
    <cellStyle name="60% - Accent4 3 5 3 4 2 2" xfId="21507" xr:uid="{92A63AC6-D357-4E2C-8601-6663CE503301}"/>
    <cellStyle name="60% - Accent4 3 5 3 4 2 2 2" xfId="44307" xr:uid="{3F5D50EB-7E99-4239-AC57-54217464795E}"/>
    <cellStyle name="60% - Accent4 3 5 3 4 2 3" xfId="32907" xr:uid="{5C62F0E6-971B-4291-8E97-FDD9AA1F2369}"/>
    <cellStyle name="60% - Accent4 3 5 3 4 3" xfId="15807" xr:uid="{EB7CDBD7-8B90-428C-953E-022C95520808}"/>
    <cellStyle name="60% - Accent4 3 5 3 4 3 2" xfId="38607" xr:uid="{BEC8602B-B663-404F-8FDF-5A83EB5CE68C}"/>
    <cellStyle name="60% - Accent4 3 5 3 4 4" xfId="27207" xr:uid="{C85D0AC5-F7DC-4C7B-9E6E-34923CD2432D}"/>
    <cellStyle name="60% - Accent4 3 5 3 5" xfId="6307" xr:uid="{5FC0EFAB-5785-4244-9A95-B8E83A45289A}"/>
    <cellStyle name="60% - Accent4 3 5 3 5 2" xfId="17707" xr:uid="{CCF6174B-48A4-4AA1-B589-45BBF876B2D1}"/>
    <cellStyle name="60% - Accent4 3 5 3 5 2 2" xfId="40507" xr:uid="{14FB19FA-0942-4B22-8F1C-9C866329674C}"/>
    <cellStyle name="60% - Accent4 3 5 3 5 3" xfId="29107" xr:uid="{37854C25-D359-48BD-8691-0B0E82F6E25A}"/>
    <cellStyle name="60% - Accent4 3 5 3 6" xfId="12007" xr:uid="{F21005AA-E4EE-489F-A7B3-1E69C0237BAA}"/>
    <cellStyle name="60% - Accent4 3 5 3 6 2" xfId="34807" xr:uid="{C2216F31-9B72-433E-B60A-57E4193EECAC}"/>
    <cellStyle name="60% - Accent4 3 5 3 7" xfId="23407" xr:uid="{D344B550-33C5-4205-BB83-340BBB4B6228}"/>
    <cellStyle name="60% - Accent4 3 5 4" xfId="1082" xr:uid="{DF1FA26F-F72F-40D6-AE71-FB0340EF8547}"/>
    <cellStyle name="60% - Accent4 3 5 4 2" xfId="2982" xr:uid="{DF1FA26F-F72F-40D6-AE71-FB0340EF8547}"/>
    <cellStyle name="60% - Accent4 3 5 4 2 2" xfId="8682" xr:uid="{4A32D087-E558-4A58-BF93-E3B1490B6B1B}"/>
    <cellStyle name="60% - Accent4 3 5 4 2 2 2" xfId="20082" xr:uid="{18412FCE-F6B4-41C6-A80C-E911A4C600BA}"/>
    <cellStyle name="60% - Accent4 3 5 4 2 2 2 2" xfId="42882" xr:uid="{4E0FB6C5-438D-4E53-8024-678C09A9DE63}"/>
    <cellStyle name="60% - Accent4 3 5 4 2 2 3" xfId="31482" xr:uid="{A14678F1-0622-4D0E-A848-28C214141BAA}"/>
    <cellStyle name="60% - Accent4 3 5 4 2 3" xfId="14382" xr:uid="{706B3B04-426E-4538-9A18-B2C1C6C4244F}"/>
    <cellStyle name="60% - Accent4 3 5 4 2 3 2" xfId="37182" xr:uid="{2B6FF384-D74B-4D2E-9041-D38A86128ECD}"/>
    <cellStyle name="60% - Accent4 3 5 4 2 4" xfId="25782" xr:uid="{1DAF73A9-C83F-48C3-9DC2-1A879AED6519}"/>
    <cellStyle name="60% - Accent4 3 5 4 3" xfId="4882" xr:uid="{DF1FA26F-F72F-40D6-AE71-FB0340EF8547}"/>
    <cellStyle name="60% - Accent4 3 5 4 3 2" xfId="10582" xr:uid="{0C24239C-53B9-4729-AC00-0E03709EDD4C}"/>
    <cellStyle name="60% - Accent4 3 5 4 3 2 2" xfId="21982" xr:uid="{51806D99-BDF1-4C16-B83E-3773C5CBD0D2}"/>
    <cellStyle name="60% - Accent4 3 5 4 3 2 2 2" xfId="44782" xr:uid="{4A3A0C25-05E0-4FB4-939D-6C1E08098047}"/>
    <cellStyle name="60% - Accent4 3 5 4 3 2 3" xfId="33382" xr:uid="{BD00C1A6-AB1E-4B66-9E76-3635235A34FA}"/>
    <cellStyle name="60% - Accent4 3 5 4 3 3" xfId="16282" xr:uid="{98E3E3E5-91B8-4CC7-8D6F-FEF42F126333}"/>
    <cellStyle name="60% - Accent4 3 5 4 3 3 2" xfId="39082" xr:uid="{B617770A-F818-4035-B0C4-B60963E8ED0B}"/>
    <cellStyle name="60% - Accent4 3 5 4 3 4" xfId="27682" xr:uid="{B3961572-7CBC-4A5D-BF77-CFAC49E5CAC8}"/>
    <cellStyle name="60% - Accent4 3 5 4 4" xfId="6782" xr:uid="{5A85AFE9-778E-49D2-A647-3C820247B2A4}"/>
    <cellStyle name="60% - Accent4 3 5 4 4 2" xfId="18182" xr:uid="{7F80B132-3DFE-4366-AA80-51A1D73FF048}"/>
    <cellStyle name="60% - Accent4 3 5 4 4 2 2" xfId="40982" xr:uid="{059895FC-8DC9-44D4-82D4-4A968BA70259}"/>
    <cellStyle name="60% - Accent4 3 5 4 4 3" xfId="29582" xr:uid="{680EDF75-EC15-4711-8C0A-978F92FC18DA}"/>
    <cellStyle name="60% - Accent4 3 5 4 5" xfId="12482" xr:uid="{926BE631-C139-474E-8CA1-FD05FF2BFB7D}"/>
    <cellStyle name="60% - Accent4 3 5 4 5 2" xfId="35282" xr:uid="{04429309-C78D-44E1-91B7-C5BBC2D30191}"/>
    <cellStyle name="60% - Accent4 3 5 4 6" xfId="23882" xr:uid="{E5654CCD-96D8-4FF4-BDD6-5C4ADDB43303}"/>
    <cellStyle name="60% - Accent4 3 5 5" xfId="2032" xr:uid="{DF1FA26F-F72F-40D6-AE71-FB0340EF8547}"/>
    <cellStyle name="60% - Accent4 3 5 5 2" xfId="7732" xr:uid="{C5FBA419-11F0-4417-8230-0455B7A98E33}"/>
    <cellStyle name="60% - Accent4 3 5 5 2 2" xfId="19132" xr:uid="{247B8F74-FFDD-499E-ABB3-95D82E88766B}"/>
    <cellStyle name="60% - Accent4 3 5 5 2 2 2" xfId="41932" xr:uid="{7726CBAA-1FEC-4C1C-860D-22A0F065E84D}"/>
    <cellStyle name="60% - Accent4 3 5 5 2 3" xfId="30532" xr:uid="{4169782B-C7C0-4C36-A151-EC998EA22FCD}"/>
    <cellStyle name="60% - Accent4 3 5 5 3" xfId="13432" xr:uid="{5DFF24B7-7A2B-4A88-9A38-CF38F46A9050}"/>
    <cellStyle name="60% - Accent4 3 5 5 3 2" xfId="36232" xr:uid="{B2522C8F-AB52-4C84-B3EA-29E65984F5A6}"/>
    <cellStyle name="60% - Accent4 3 5 5 4" xfId="24832" xr:uid="{63BFC6F6-C72C-4F32-A2A6-3096A2B2B495}"/>
    <cellStyle name="60% - Accent4 3 5 6" xfId="3932" xr:uid="{DF1FA26F-F72F-40D6-AE71-FB0340EF8547}"/>
    <cellStyle name="60% - Accent4 3 5 6 2" xfId="9632" xr:uid="{997DB88B-44FA-43E2-9B81-3C5C60808122}"/>
    <cellStyle name="60% - Accent4 3 5 6 2 2" xfId="21032" xr:uid="{27E0CFF4-27AB-4B30-812E-5AF662AE7132}"/>
    <cellStyle name="60% - Accent4 3 5 6 2 2 2" xfId="43832" xr:uid="{B410A657-FFF2-4EE6-8FE0-B6C9D6DBBC36}"/>
    <cellStyle name="60% - Accent4 3 5 6 2 3" xfId="32432" xr:uid="{CA645E9A-14FD-4A51-BE04-EFA1066094C9}"/>
    <cellStyle name="60% - Accent4 3 5 6 3" xfId="15332" xr:uid="{A6EC80BF-594F-478C-AF53-AE3B6EF09D4A}"/>
    <cellStyle name="60% - Accent4 3 5 6 3 2" xfId="38132" xr:uid="{05AF5EA0-E0D2-4C83-8B1A-1BCBDEC3E003}"/>
    <cellStyle name="60% - Accent4 3 5 6 4" xfId="26732" xr:uid="{C4CAA5C5-1853-411F-8C13-CE3ED3F2FEDD}"/>
    <cellStyle name="60% - Accent4 3 5 7" xfId="5832" xr:uid="{BD7A249E-F192-4EFB-88D1-99E670CE38A3}"/>
    <cellStyle name="60% - Accent4 3 5 7 2" xfId="17232" xr:uid="{A85AC40C-7971-433F-B2D1-273E9EAB923C}"/>
    <cellStyle name="60% - Accent4 3 5 7 2 2" xfId="40032" xr:uid="{4C33189A-9C40-4132-AD9D-FE2EC6B6AC4D}"/>
    <cellStyle name="60% - Accent4 3 5 7 3" xfId="28632" xr:uid="{E4A5B3F6-E672-495B-8253-882D93D8E6AE}"/>
    <cellStyle name="60% - Accent4 3 5 8" xfId="11532" xr:uid="{BF71CA35-0601-4B25-9D6B-F7B0A1EEEDCD}"/>
    <cellStyle name="60% - Accent4 3 5 8 2" xfId="34332" xr:uid="{8BE156FC-ADB3-47EA-8EFD-B12E57C56952}"/>
    <cellStyle name="60% - Accent4 3 5 9" xfId="22932" xr:uid="{9B1FC077-99BF-4E2E-B388-8E5128A63387}"/>
    <cellStyle name="60% - Accent4 3 6" xfId="252" xr:uid="{ABA8D6D3-A2E8-4287-83CA-AE77F382AE9F}"/>
    <cellStyle name="60% - Accent4 3 6 2" xfId="727" xr:uid="{152C925A-E1BD-4B79-B257-2106D910BA5E}"/>
    <cellStyle name="60% - Accent4 3 6 2 2" xfId="1677" xr:uid="{152C925A-E1BD-4B79-B257-2106D910BA5E}"/>
    <cellStyle name="60% - Accent4 3 6 2 2 2" xfId="3577" xr:uid="{152C925A-E1BD-4B79-B257-2106D910BA5E}"/>
    <cellStyle name="60% - Accent4 3 6 2 2 2 2" xfId="9277" xr:uid="{20824733-BCE9-490A-BCB2-57D1230990E3}"/>
    <cellStyle name="60% - Accent4 3 6 2 2 2 2 2" xfId="20677" xr:uid="{CC6EC6DA-DA87-44E4-AD98-9E0CCAC39024}"/>
    <cellStyle name="60% - Accent4 3 6 2 2 2 2 2 2" xfId="43477" xr:uid="{375AC87A-5AF7-45BD-BEA4-FB2992EFD163}"/>
    <cellStyle name="60% - Accent4 3 6 2 2 2 2 3" xfId="32077" xr:uid="{220A0D42-7FF1-4DB6-BF9D-3FBA79663E63}"/>
    <cellStyle name="60% - Accent4 3 6 2 2 2 3" xfId="14977" xr:uid="{EC02DE2E-7DB1-47DD-8A8B-2A052ACF3F9A}"/>
    <cellStyle name="60% - Accent4 3 6 2 2 2 3 2" xfId="37777" xr:uid="{AF0984E4-BB39-4DFC-8E99-F4EAEF3D68A1}"/>
    <cellStyle name="60% - Accent4 3 6 2 2 2 4" xfId="26377" xr:uid="{758EE7ED-F5D6-497D-8BC9-AAE45E95EE4D}"/>
    <cellStyle name="60% - Accent4 3 6 2 2 3" xfId="5477" xr:uid="{152C925A-E1BD-4B79-B257-2106D910BA5E}"/>
    <cellStyle name="60% - Accent4 3 6 2 2 3 2" xfId="11177" xr:uid="{4EBDA23A-11C3-4D53-BF38-A97539E8640E}"/>
    <cellStyle name="60% - Accent4 3 6 2 2 3 2 2" xfId="22577" xr:uid="{CFCA7450-54D6-43DC-8FAA-17317088AC77}"/>
    <cellStyle name="60% - Accent4 3 6 2 2 3 2 2 2" xfId="45377" xr:uid="{A0413C04-45A5-4926-AD44-0E5077960BCA}"/>
    <cellStyle name="60% - Accent4 3 6 2 2 3 2 3" xfId="33977" xr:uid="{7A5FE836-0898-44EF-8BEF-C22DBA34BB51}"/>
    <cellStyle name="60% - Accent4 3 6 2 2 3 3" xfId="16877" xr:uid="{FB47B0F5-B751-47C1-B128-CC2BF3455B99}"/>
    <cellStyle name="60% - Accent4 3 6 2 2 3 3 2" xfId="39677" xr:uid="{83DC8915-3F22-40E7-B93B-6E0C4FECE79A}"/>
    <cellStyle name="60% - Accent4 3 6 2 2 3 4" xfId="28277" xr:uid="{C6CEE238-99DF-4685-B9AB-6BC098A389A5}"/>
    <cellStyle name="60% - Accent4 3 6 2 2 4" xfId="7377" xr:uid="{0E1734D6-BEB0-4540-BC43-54C0DB158017}"/>
    <cellStyle name="60% - Accent4 3 6 2 2 4 2" xfId="18777" xr:uid="{603871E5-EE86-41BE-813F-0A7703905A7A}"/>
    <cellStyle name="60% - Accent4 3 6 2 2 4 2 2" xfId="41577" xr:uid="{FF27BE32-3BFB-4CA6-957E-AF4D81610A8F}"/>
    <cellStyle name="60% - Accent4 3 6 2 2 4 3" xfId="30177" xr:uid="{4AC18110-7390-4256-8B1F-7F402237025C}"/>
    <cellStyle name="60% - Accent4 3 6 2 2 5" xfId="13077" xr:uid="{07B73464-0FB9-44A9-A1DB-FAE2B94194EF}"/>
    <cellStyle name="60% - Accent4 3 6 2 2 5 2" xfId="35877" xr:uid="{7136C5EA-3E35-47FF-A137-40AB690BDF08}"/>
    <cellStyle name="60% - Accent4 3 6 2 2 6" xfId="24477" xr:uid="{56140764-A04B-4616-A84C-A264EAB935EF}"/>
    <cellStyle name="60% - Accent4 3 6 2 3" xfId="2627" xr:uid="{152C925A-E1BD-4B79-B257-2106D910BA5E}"/>
    <cellStyle name="60% - Accent4 3 6 2 3 2" xfId="8327" xr:uid="{BF88DCB8-5D39-420B-AA02-66D1242F13DA}"/>
    <cellStyle name="60% - Accent4 3 6 2 3 2 2" xfId="19727" xr:uid="{BEC76641-5DCD-4842-BE11-2B54E686596D}"/>
    <cellStyle name="60% - Accent4 3 6 2 3 2 2 2" xfId="42527" xr:uid="{BF773B9B-23F4-43C8-97F2-0A07A87DBA0F}"/>
    <cellStyle name="60% - Accent4 3 6 2 3 2 3" xfId="31127" xr:uid="{6588887C-4385-4E82-A8D5-9657987F27B8}"/>
    <cellStyle name="60% - Accent4 3 6 2 3 3" xfId="14027" xr:uid="{1E42806A-D9EE-4866-A1E5-816E1EB15640}"/>
    <cellStyle name="60% - Accent4 3 6 2 3 3 2" xfId="36827" xr:uid="{FE04A022-D2DE-49FA-863E-FBE2C798D690}"/>
    <cellStyle name="60% - Accent4 3 6 2 3 4" xfId="25427" xr:uid="{2764F4FB-7EF7-4B5F-87E8-FD78E47BEDC4}"/>
    <cellStyle name="60% - Accent4 3 6 2 4" xfId="4527" xr:uid="{152C925A-E1BD-4B79-B257-2106D910BA5E}"/>
    <cellStyle name="60% - Accent4 3 6 2 4 2" xfId="10227" xr:uid="{6B3AD508-610A-439F-845E-CA1A779C0AC9}"/>
    <cellStyle name="60% - Accent4 3 6 2 4 2 2" xfId="21627" xr:uid="{14ACA557-EC14-4762-A7A0-050867397D29}"/>
    <cellStyle name="60% - Accent4 3 6 2 4 2 2 2" xfId="44427" xr:uid="{E254A90F-A04A-401D-B5B4-21E807DDBCBF}"/>
    <cellStyle name="60% - Accent4 3 6 2 4 2 3" xfId="33027" xr:uid="{6BFD24E2-9AB5-4EB9-BF66-BD8DF4097AD8}"/>
    <cellStyle name="60% - Accent4 3 6 2 4 3" xfId="15927" xr:uid="{960FD483-D0BE-4543-AEF2-50622F986ACD}"/>
    <cellStyle name="60% - Accent4 3 6 2 4 3 2" xfId="38727" xr:uid="{CF5F781A-A6A2-472F-8C5A-58F585AC8070}"/>
    <cellStyle name="60% - Accent4 3 6 2 4 4" xfId="27327" xr:uid="{BB5F4D09-0340-4C37-A6B3-1C837004B6E9}"/>
    <cellStyle name="60% - Accent4 3 6 2 5" xfId="6427" xr:uid="{49826F9A-ACFB-4440-8E74-AE7545D4D80C}"/>
    <cellStyle name="60% - Accent4 3 6 2 5 2" xfId="17827" xr:uid="{FCE9A708-756B-4C8F-855B-8F72BA73F9B4}"/>
    <cellStyle name="60% - Accent4 3 6 2 5 2 2" xfId="40627" xr:uid="{11C5790F-66D6-4242-BEA8-7542418BD64B}"/>
    <cellStyle name="60% - Accent4 3 6 2 5 3" xfId="29227" xr:uid="{6E6AA769-C74E-422C-AE05-2E8C521BAF8C}"/>
    <cellStyle name="60% - Accent4 3 6 2 6" xfId="12127" xr:uid="{033C2D1F-4980-459D-B510-FE8F327A2FF2}"/>
    <cellStyle name="60% - Accent4 3 6 2 6 2" xfId="34927" xr:uid="{83AC8AAB-BCE0-44AC-8864-22DF87EDF4E1}"/>
    <cellStyle name="60% - Accent4 3 6 2 7" xfId="23527" xr:uid="{44CF9AB7-8F67-48D2-9AEB-DAF670439643}"/>
    <cellStyle name="60% - Accent4 3 6 3" xfId="1202" xr:uid="{ABA8D6D3-A2E8-4287-83CA-AE77F382AE9F}"/>
    <cellStyle name="60% - Accent4 3 6 3 2" xfId="3102" xr:uid="{ABA8D6D3-A2E8-4287-83CA-AE77F382AE9F}"/>
    <cellStyle name="60% - Accent4 3 6 3 2 2" xfId="8802" xr:uid="{9E8D6C3E-9ED0-41AD-BD6E-1FA2ADB681DC}"/>
    <cellStyle name="60% - Accent4 3 6 3 2 2 2" xfId="20202" xr:uid="{42732BBE-33B1-4801-AD0D-CB8BA3B05AAF}"/>
    <cellStyle name="60% - Accent4 3 6 3 2 2 2 2" xfId="43002" xr:uid="{C41A6956-76AD-4E02-8427-E9BCEF87394B}"/>
    <cellStyle name="60% - Accent4 3 6 3 2 2 3" xfId="31602" xr:uid="{F66966CF-4F04-4DF9-ACA7-695674D437F6}"/>
    <cellStyle name="60% - Accent4 3 6 3 2 3" xfId="14502" xr:uid="{2D8B2332-6238-46AE-9634-DBD61A823305}"/>
    <cellStyle name="60% - Accent4 3 6 3 2 3 2" xfId="37302" xr:uid="{C3F8B8F0-E51B-4C5E-B587-CE21A73D7EE3}"/>
    <cellStyle name="60% - Accent4 3 6 3 2 4" xfId="25902" xr:uid="{61140E86-AF91-4D79-89F5-0A327695A604}"/>
    <cellStyle name="60% - Accent4 3 6 3 3" xfId="5002" xr:uid="{ABA8D6D3-A2E8-4287-83CA-AE77F382AE9F}"/>
    <cellStyle name="60% - Accent4 3 6 3 3 2" xfId="10702" xr:uid="{B289BD06-BB00-4E2F-8D6C-D9F30EB547F2}"/>
    <cellStyle name="60% - Accent4 3 6 3 3 2 2" xfId="22102" xr:uid="{9212EF13-C7D2-4040-8AF9-C1C9DDA4FA46}"/>
    <cellStyle name="60% - Accent4 3 6 3 3 2 2 2" xfId="44902" xr:uid="{E8995E47-14CB-4C2E-A61D-AD2695F639DE}"/>
    <cellStyle name="60% - Accent4 3 6 3 3 2 3" xfId="33502" xr:uid="{10A78932-B802-4DFD-9B8B-2812ED55554C}"/>
    <cellStyle name="60% - Accent4 3 6 3 3 3" xfId="16402" xr:uid="{D4176DC3-A177-4AB9-A614-7D7B652C99F5}"/>
    <cellStyle name="60% - Accent4 3 6 3 3 3 2" xfId="39202" xr:uid="{39018851-C866-4AFC-81F9-CD2E3B896CBC}"/>
    <cellStyle name="60% - Accent4 3 6 3 3 4" xfId="27802" xr:uid="{C948F234-4C3A-412C-930B-93FD52AAB7B5}"/>
    <cellStyle name="60% - Accent4 3 6 3 4" xfId="6902" xr:uid="{ED52B4C3-3E21-426C-B2CC-C33D9D245766}"/>
    <cellStyle name="60% - Accent4 3 6 3 4 2" xfId="18302" xr:uid="{8355A28D-FB11-4679-A89B-5D506E8F8716}"/>
    <cellStyle name="60% - Accent4 3 6 3 4 2 2" xfId="41102" xr:uid="{42405382-3F74-4679-A2A1-521340EA5D46}"/>
    <cellStyle name="60% - Accent4 3 6 3 4 3" xfId="29702" xr:uid="{AB38BBAA-E745-4E07-8C29-8925B8123794}"/>
    <cellStyle name="60% - Accent4 3 6 3 5" xfId="12602" xr:uid="{F8104ECC-4572-4134-817C-370F1700F54B}"/>
    <cellStyle name="60% - Accent4 3 6 3 5 2" xfId="35402" xr:uid="{6373C783-F4BB-4173-AF72-282B19BCAAA6}"/>
    <cellStyle name="60% - Accent4 3 6 3 6" xfId="24002" xr:uid="{5A2F18B7-7160-4C77-9CB6-0ABD8023C5DA}"/>
    <cellStyle name="60% - Accent4 3 6 4" xfId="2152" xr:uid="{ABA8D6D3-A2E8-4287-83CA-AE77F382AE9F}"/>
    <cellStyle name="60% - Accent4 3 6 4 2" xfId="7852" xr:uid="{FB75E6A9-973B-42FF-8A42-8EBC43A8C211}"/>
    <cellStyle name="60% - Accent4 3 6 4 2 2" xfId="19252" xr:uid="{86B7E687-BDAB-4863-A117-015425B5F0B1}"/>
    <cellStyle name="60% - Accent4 3 6 4 2 2 2" xfId="42052" xr:uid="{048132E4-E51E-4D6D-805C-93326AE96612}"/>
    <cellStyle name="60% - Accent4 3 6 4 2 3" xfId="30652" xr:uid="{7E926D99-75A4-4022-8B25-774AEEAB3B73}"/>
    <cellStyle name="60% - Accent4 3 6 4 3" xfId="13552" xr:uid="{BA16956B-80C4-46B7-9A11-59CA595C51F9}"/>
    <cellStyle name="60% - Accent4 3 6 4 3 2" xfId="36352" xr:uid="{DAEC76FB-8A4F-45F1-AA55-C6F5C8D4A8A9}"/>
    <cellStyle name="60% - Accent4 3 6 4 4" xfId="24952" xr:uid="{833EA6D6-B15A-45C4-9A22-1C3199F5C8DF}"/>
    <cellStyle name="60% - Accent4 3 6 5" xfId="4052" xr:uid="{ABA8D6D3-A2E8-4287-83CA-AE77F382AE9F}"/>
    <cellStyle name="60% - Accent4 3 6 5 2" xfId="9752" xr:uid="{458F9757-8C89-4005-BC04-9BD93A9BFA91}"/>
    <cellStyle name="60% - Accent4 3 6 5 2 2" xfId="21152" xr:uid="{690565C0-4770-4928-A32E-8969A4C99E57}"/>
    <cellStyle name="60% - Accent4 3 6 5 2 2 2" xfId="43952" xr:uid="{274EAC1C-DC82-4E20-925E-BF365C448584}"/>
    <cellStyle name="60% - Accent4 3 6 5 2 3" xfId="32552" xr:uid="{43456025-C3E0-4F8B-ACEF-AFC2A253C39A}"/>
    <cellStyle name="60% - Accent4 3 6 5 3" xfId="15452" xr:uid="{9C2515ED-AED7-4723-BCBC-007A1E5C836B}"/>
    <cellStyle name="60% - Accent4 3 6 5 3 2" xfId="38252" xr:uid="{4EDF0171-A7E9-489E-A372-C7C60555F31C}"/>
    <cellStyle name="60% - Accent4 3 6 5 4" xfId="26852" xr:uid="{417FF9F0-33F2-41BA-A55C-A79C32735687}"/>
    <cellStyle name="60% - Accent4 3 6 6" xfId="5952" xr:uid="{CFE57CA4-00C4-4014-8338-FAE928380742}"/>
    <cellStyle name="60% - Accent4 3 6 6 2" xfId="17352" xr:uid="{AF1B6CDC-C308-4024-A9A6-23AD93D9962A}"/>
    <cellStyle name="60% - Accent4 3 6 6 2 2" xfId="40152" xr:uid="{577154F4-C164-498E-917B-ADEEAF83CD30}"/>
    <cellStyle name="60% - Accent4 3 6 6 3" xfId="28752" xr:uid="{F8FB094A-97AC-4469-8644-750FC589D946}"/>
    <cellStyle name="60% - Accent4 3 6 7" xfId="11652" xr:uid="{D16A8CD1-4EA2-4D6F-8B29-33EA7B349B72}"/>
    <cellStyle name="60% - Accent4 3 6 7 2" xfId="34452" xr:uid="{916088EE-3348-47F9-BF86-C409A3272049}"/>
    <cellStyle name="60% - Accent4 3 6 8" xfId="23052" xr:uid="{239FB4B0-8B58-4802-B554-1E22F67E9011}"/>
    <cellStyle name="60% - Accent4 3 7" xfId="487" xr:uid="{5A5FA7D3-B34C-4AC6-8084-519932CBCE7C}"/>
    <cellStyle name="60% - Accent4 3 7 2" xfId="1437" xr:uid="{5A5FA7D3-B34C-4AC6-8084-519932CBCE7C}"/>
    <cellStyle name="60% - Accent4 3 7 2 2" xfId="3337" xr:uid="{5A5FA7D3-B34C-4AC6-8084-519932CBCE7C}"/>
    <cellStyle name="60% - Accent4 3 7 2 2 2" xfId="9037" xr:uid="{7EB42500-1CD3-48B9-BD36-52DCCB82396B}"/>
    <cellStyle name="60% - Accent4 3 7 2 2 2 2" xfId="20437" xr:uid="{05C4BFAE-3D21-48F9-A7AF-05D208124CAC}"/>
    <cellStyle name="60% - Accent4 3 7 2 2 2 2 2" xfId="43237" xr:uid="{CF4A1FEA-BEF3-4D9E-8EEF-3BD075A84A8F}"/>
    <cellStyle name="60% - Accent4 3 7 2 2 2 3" xfId="31837" xr:uid="{B5CBBABE-91D5-41CB-801A-080F37CA9C6C}"/>
    <cellStyle name="60% - Accent4 3 7 2 2 3" xfId="14737" xr:uid="{D8FC6206-3531-4F8B-B46F-9F5392F2FE0B}"/>
    <cellStyle name="60% - Accent4 3 7 2 2 3 2" xfId="37537" xr:uid="{AF15891A-6737-47B5-B4A5-927EB048094C}"/>
    <cellStyle name="60% - Accent4 3 7 2 2 4" xfId="26137" xr:uid="{B88CAD0E-DB3B-47F6-A23A-DE6A325C3C86}"/>
    <cellStyle name="60% - Accent4 3 7 2 3" xfId="5237" xr:uid="{5A5FA7D3-B34C-4AC6-8084-519932CBCE7C}"/>
    <cellStyle name="60% - Accent4 3 7 2 3 2" xfId="10937" xr:uid="{0E038FE5-CB18-41D8-8456-F63D02A93A9F}"/>
    <cellStyle name="60% - Accent4 3 7 2 3 2 2" xfId="22337" xr:uid="{4DFCF556-DE95-448B-9429-EE439B40157F}"/>
    <cellStyle name="60% - Accent4 3 7 2 3 2 2 2" xfId="45137" xr:uid="{B76A8350-E11F-4F3A-B651-3D2349C5F6A1}"/>
    <cellStyle name="60% - Accent4 3 7 2 3 2 3" xfId="33737" xr:uid="{1635709A-A917-4C93-9DFF-36B0EF3490F2}"/>
    <cellStyle name="60% - Accent4 3 7 2 3 3" xfId="16637" xr:uid="{8898BEB3-C222-41A1-AA9D-2EF79F2EBE56}"/>
    <cellStyle name="60% - Accent4 3 7 2 3 3 2" xfId="39437" xr:uid="{CB20D4F1-0C49-4F18-ADF2-0C561308C710}"/>
    <cellStyle name="60% - Accent4 3 7 2 3 4" xfId="28037" xr:uid="{C9A11A09-D606-48C7-95D3-5549348D493E}"/>
    <cellStyle name="60% - Accent4 3 7 2 4" xfId="7137" xr:uid="{FA690D6D-098D-4D3C-8C75-2D6F66D06675}"/>
    <cellStyle name="60% - Accent4 3 7 2 4 2" xfId="18537" xr:uid="{94EA5D13-92F8-4383-95E9-218BCFB9533B}"/>
    <cellStyle name="60% - Accent4 3 7 2 4 2 2" xfId="41337" xr:uid="{DD548DBC-1C3B-401F-A480-58A0BCE7A994}"/>
    <cellStyle name="60% - Accent4 3 7 2 4 3" xfId="29937" xr:uid="{91847F42-C68E-4A6C-8CBD-6A306016FC41}"/>
    <cellStyle name="60% - Accent4 3 7 2 5" xfId="12837" xr:uid="{C22BFCC7-2D4F-4220-819F-DAFE8118C573}"/>
    <cellStyle name="60% - Accent4 3 7 2 5 2" xfId="35637" xr:uid="{86F63594-1DBA-4AE4-AC58-77F343327586}"/>
    <cellStyle name="60% - Accent4 3 7 2 6" xfId="24237" xr:uid="{81B9D2DB-F3BB-4351-8736-80B004BE71F3}"/>
    <cellStyle name="60% - Accent4 3 7 3" xfId="2387" xr:uid="{5A5FA7D3-B34C-4AC6-8084-519932CBCE7C}"/>
    <cellStyle name="60% - Accent4 3 7 3 2" xfId="8087" xr:uid="{8C907AB0-9819-4ED9-9C1E-ECDFE0A558B1}"/>
    <cellStyle name="60% - Accent4 3 7 3 2 2" xfId="19487" xr:uid="{2FD5E63F-167C-46F6-A0C4-E4887B1E87D6}"/>
    <cellStyle name="60% - Accent4 3 7 3 2 2 2" xfId="42287" xr:uid="{44105C7B-027A-4E12-89D4-DCB2E280A48C}"/>
    <cellStyle name="60% - Accent4 3 7 3 2 3" xfId="30887" xr:uid="{BC1CF0F2-C2A7-4ABA-A927-14EE107457F2}"/>
    <cellStyle name="60% - Accent4 3 7 3 3" xfId="13787" xr:uid="{4F68EF1D-9184-48FA-8C40-8A6A2861A032}"/>
    <cellStyle name="60% - Accent4 3 7 3 3 2" xfId="36587" xr:uid="{2616DBA1-F471-4076-9FE8-0056346427A4}"/>
    <cellStyle name="60% - Accent4 3 7 3 4" xfId="25187" xr:uid="{4CF49023-8BCB-49B0-9281-F952746F3EFC}"/>
    <cellStyle name="60% - Accent4 3 7 4" xfId="4287" xr:uid="{5A5FA7D3-B34C-4AC6-8084-519932CBCE7C}"/>
    <cellStyle name="60% - Accent4 3 7 4 2" xfId="9987" xr:uid="{5FA7D3D2-4567-4126-ACBF-442CA749E959}"/>
    <cellStyle name="60% - Accent4 3 7 4 2 2" xfId="21387" xr:uid="{7201B0AC-335E-4E2E-BAF7-439655E0F884}"/>
    <cellStyle name="60% - Accent4 3 7 4 2 2 2" xfId="44187" xr:uid="{06DFFCE8-556A-4B77-80B2-A67E1F560C71}"/>
    <cellStyle name="60% - Accent4 3 7 4 2 3" xfId="32787" xr:uid="{D83A88F6-5CA4-4DF1-B830-AF61D2BD3CB1}"/>
    <cellStyle name="60% - Accent4 3 7 4 3" xfId="15687" xr:uid="{0C579400-8A35-4683-B068-DF8308FDB8B6}"/>
    <cellStyle name="60% - Accent4 3 7 4 3 2" xfId="38487" xr:uid="{A2696AB4-B17F-4DBD-A2F8-832036AD64A2}"/>
    <cellStyle name="60% - Accent4 3 7 4 4" xfId="27087" xr:uid="{14A1F60A-926B-4794-BFA1-1DCCC31E8635}"/>
    <cellStyle name="60% - Accent4 3 7 5" xfId="6187" xr:uid="{B9436831-A0FE-49E6-AA4D-78E88A8FAF41}"/>
    <cellStyle name="60% - Accent4 3 7 5 2" xfId="17587" xr:uid="{4CB958DB-0497-46FD-A1FF-E6AD773BE813}"/>
    <cellStyle name="60% - Accent4 3 7 5 2 2" xfId="40387" xr:uid="{C60A564C-78B4-4799-829F-0969BCA48D59}"/>
    <cellStyle name="60% - Accent4 3 7 5 3" xfId="28987" xr:uid="{4C27D8F3-88BD-4A22-B00A-590451A5E441}"/>
    <cellStyle name="60% - Accent4 3 7 6" xfId="11887" xr:uid="{CE5AF9F5-F9BA-4310-B035-4480C49CE2EE}"/>
    <cellStyle name="60% - Accent4 3 7 6 2" xfId="34687" xr:uid="{179D9EE4-F385-4737-B3D2-519DE37F4C44}"/>
    <cellStyle name="60% - Accent4 3 7 7" xfId="23287" xr:uid="{C1106B0B-B23F-453B-B52E-5725884D00D6}"/>
    <cellStyle name="60% - Accent4 3 8" xfId="962" xr:uid="{BD8157E0-C62E-4BAA-9D30-4A00729EDF0F}"/>
    <cellStyle name="60% - Accent4 3 8 2" xfId="2862" xr:uid="{BD8157E0-C62E-4BAA-9D30-4A00729EDF0F}"/>
    <cellStyle name="60% - Accent4 3 8 2 2" xfId="8562" xr:uid="{FCA0B1DA-CA81-4A90-9B15-4E3454177213}"/>
    <cellStyle name="60% - Accent4 3 8 2 2 2" xfId="19962" xr:uid="{4BB61F68-EEAB-46E9-86D1-8868057175B3}"/>
    <cellStyle name="60% - Accent4 3 8 2 2 2 2" xfId="42762" xr:uid="{C96A4BAF-C4A6-4BB2-BE77-9E0193311D98}"/>
    <cellStyle name="60% - Accent4 3 8 2 2 3" xfId="31362" xr:uid="{560EDBB0-86CB-4D18-81D3-404F9848CC0E}"/>
    <cellStyle name="60% - Accent4 3 8 2 3" xfId="14262" xr:uid="{B509567E-3A48-44CB-913D-6A40FACD44C2}"/>
    <cellStyle name="60% - Accent4 3 8 2 3 2" xfId="37062" xr:uid="{B0EB9CEB-BFCD-4A50-A9B8-E765E7205F38}"/>
    <cellStyle name="60% - Accent4 3 8 2 4" xfId="25662" xr:uid="{70D275FE-C233-4FCC-9A5C-F21692072809}"/>
    <cellStyle name="60% - Accent4 3 8 3" xfId="4762" xr:uid="{BD8157E0-C62E-4BAA-9D30-4A00729EDF0F}"/>
    <cellStyle name="60% - Accent4 3 8 3 2" xfId="10462" xr:uid="{48277FDC-0A80-4923-BCEF-FB5525518819}"/>
    <cellStyle name="60% - Accent4 3 8 3 2 2" xfId="21862" xr:uid="{02DCEF08-CD51-4458-B618-24BD1EF52278}"/>
    <cellStyle name="60% - Accent4 3 8 3 2 2 2" xfId="44662" xr:uid="{F5AA9F4C-320B-4DAA-8FAB-D935C70D8631}"/>
    <cellStyle name="60% - Accent4 3 8 3 2 3" xfId="33262" xr:uid="{270F7BEC-970B-4FF2-927D-1E68FF4E152E}"/>
    <cellStyle name="60% - Accent4 3 8 3 3" xfId="16162" xr:uid="{3B20643E-4B92-4F7D-95E9-B9C6570DD8E2}"/>
    <cellStyle name="60% - Accent4 3 8 3 3 2" xfId="38962" xr:uid="{6A822923-6735-468B-AA78-C2FBA8F51A01}"/>
    <cellStyle name="60% - Accent4 3 8 3 4" xfId="27562" xr:uid="{B75FB891-3D48-4A9C-B97D-83A52EDC73F0}"/>
    <cellStyle name="60% - Accent4 3 8 4" xfId="6662" xr:uid="{EE0268AB-9CFD-485A-AEC5-8A25E03FDEB9}"/>
    <cellStyle name="60% - Accent4 3 8 4 2" xfId="18062" xr:uid="{E5C9A35C-3215-4905-9F8D-B4CCA353A740}"/>
    <cellStyle name="60% - Accent4 3 8 4 2 2" xfId="40862" xr:uid="{2B1D189D-7921-4BED-8D2F-98D02A76FB95}"/>
    <cellStyle name="60% - Accent4 3 8 4 3" xfId="29462" xr:uid="{D3332230-0AE5-4006-9156-CE8382C4E945}"/>
    <cellStyle name="60% - Accent4 3 8 5" xfId="12362" xr:uid="{4FB6718B-6D2A-4D31-9BCF-B9AEA80A0DEB}"/>
    <cellStyle name="60% - Accent4 3 8 5 2" xfId="35162" xr:uid="{5979F33B-2752-43A3-8B80-7E947A4C3B2E}"/>
    <cellStyle name="60% - Accent4 3 8 6" xfId="23762" xr:uid="{57079847-C3A5-4560-948D-43431A87BB4E}"/>
    <cellStyle name="60% - Accent4 3 9" xfId="1912" xr:uid="{BD8157E0-C62E-4BAA-9D30-4A00729EDF0F}"/>
    <cellStyle name="60% - Accent4 3 9 2" xfId="7612" xr:uid="{F1475F7F-85C5-4F6F-85BA-DCB13E254844}"/>
    <cellStyle name="60% - Accent4 3 9 2 2" xfId="19012" xr:uid="{2EE0CE6E-74C0-44CE-B75B-4A0C81CAB24C}"/>
    <cellStyle name="60% - Accent4 3 9 2 2 2" xfId="41812" xr:uid="{7C76A088-AE2E-41E1-9B95-D1E6532AC0DA}"/>
    <cellStyle name="60% - Accent4 3 9 2 3" xfId="30412" xr:uid="{CF1A53DF-E570-4DF2-BD92-D0597F6BEB9B}"/>
    <cellStyle name="60% - Accent4 3 9 3" xfId="13312" xr:uid="{4934C385-A784-4B6A-BCF6-CDE478A8CA69}"/>
    <cellStyle name="60% - Accent4 3 9 3 2" xfId="36112" xr:uid="{8C92611A-161B-49B3-A90B-CCB729077AE9}"/>
    <cellStyle name="60% - Accent4 3 9 4" xfId="24712" xr:uid="{02F8A1F3-7ADC-49D4-B793-1E61246198B7}"/>
    <cellStyle name="60% - Accent4 4" xfId="17" xr:uid="{091891A2-15F7-4BBD-91A3-D4B4AE6354F4}"/>
    <cellStyle name="60% - Accent4 4 10" xfId="5717" xr:uid="{64F0E2E7-8E87-4B62-851A-23BDCD859377}"/>
    <cellStyle name="60% - Accent4 4 10 2" xfId="17117" xr:uid="{55A5BFA3-F44E-4D2A-95FA-93D1A2C355F7}"/>
    <cellStyle name="60% - Accent4 4 10 2 2" xfId="39917" xr:uid="{B91F032D-BF09-48BB-B1E2-9CD21E0D7827}"/>
    <cellStyle name="60% - Accent4 4 10 3" xfId="28517" xr:uid="{D07C2297-BD7B-420E-9BD4-D7320283D7F0}"/>
    <cellStyle name="60% - Accent4 4 11" xfId="11417" xr:uid="{F43423AF-3E37-4C49-8EC2-4747406D88E9}"/>
    <cellStyle name="60% - Accent4 4 11 2" xfId="34217" xr:uid="{45828188-357D-41B1-80FD-C6C49E11B3EB}"/>
    <cellStyle name="60% - Accent4 4 12" xfId="22817" xr:uid="{40B55EBA-1630-4A58-8A88-67FA43B3435C}"/>
    <cellStyle name="60% - Accent4 4 2" xfId="47" xr:uid="{7179FCA1-BE04-4DD6-BF60-A019D6F82BF9}"/>
    <cellStyle name="60% - Accent4 4 2 10" xfId="11447" xr:uid="{DC3AB814-3D75-48BB-8299-544B4A04D716}"/>
    <cellStyle name="60% - Accent4 4 2 10 2" xfId="34247" xr:uid="{A3C91581-1197-494C-BD47-230A551CAA5B}"/>
    <cellStyle name="60% - Accent4 4 2 11" xfId="22847" xr:uid="{2681279F-E915-4B74-A59C-65C3A4B6A869}"/>
    <cellStyle name="60% - Accent4 4 2 2" xfId="107" xr:uid="{18A420A7-B06D-415E-B99E-2AB36F1CD91E}"/>
    <cellStyle name="60% - Accent4 4 2 2 10" xfId="22907" xr:uid="{1173688A-F48C-4ADC-8112-5D5C9AB1962F}"/>
    <cellStyle name="60% - Accent4 4 2 2 2" xfId="227" xr:uid="{2E8F98A7-0C56-4790-AF0F-0C2639B1A0E1}"/>
    <cellStyle name="60% - Accent4 4 2 2 2 2" xfId="467" xr:uid="{9FDF79E2-DB68-4153-AF21-0232ABF69E89}"/>
    <cellStyle name="60% - Accent4 4 2 2 2 2 2" xfId="942" xr:uid="{39EF40CD-7927-420D-ACF7-594384350309}"/>
    <cellStyle name="60% - Accent4 4 2 2 2 2 2 2" xfId="1892" xr:uid="{39EF40CD-7927-420D-ACF7-594384350309}"/>
    <cellStyle name="60% - Accent4 4 2 2 2 2 2 2 2" xfId="3792" xr:uid="{39EF40CD-7927-420D-ACF7-594384350309}"/>
    <cellStyle name="60% - Accent4 4 2 2 2 2 2 2 2 2" xfId="9492" xr:uid="{12D2D20A-2E0E-4C05-A692-6A64EE3724B9}"/>
    <cellStyle name="60% - Accent4 4 2 2 2 2 2 2 2 2 2" xfId="20892" xr:uid="{0B19F87F-A0D9-439E-BD3E-0CCE8BAA42D5}"/>
    <cellStyle name="60% - Accent4 4 2 2 2 2 2 2 2 2 2 2" xfId="43692" xr:uid="{D6E27C40-D246-49FE-8C52-E46CE0BDB1A7}"/>
    <cellStyle name="60% - Accent4 4 2 2 2 2 2 2 2 2 3" xfId="32292" xr:uid="{660AA4F4-B632-458D-A61F-A57507A0603B}"/>
    <cellStyle name="60% - Accent4 4 2 2 2 2 2 2 2 3" xfId="15192" xr:uid="{D73D5143-00E9-49BF-B383-DCECD3E3DBF3}"/>
    <cellStyle name="60% - Accent4 4 2 2 2 2 2 2 2 3 2" xfId="37992" xr:uid="{CA091D0B-EA4A-440E-9C98-8E8AF8F67478}"/>
    <cellStyle name="60% - Accent4 4 2 2 2 2 2 2 2 4" xfId="26592" xr:uid="{44B601B8-27FA-4B8F-8192-98960B31DFCF}"/>
    <cellStyle name="60% - Accent4 4 2 2 2 2 2 2 3" xfId="5692" xr:uid="{39EF40CD-7927-420D-ACF7-594384350309}"/>
    <cellStyle name="60% - Accent4 4 2 2 2 2 2 2 3 2" xfId="11392" xr:uid="{8C7988DF-95E4-443E-BB3C-3FF5E90363B3}"/>
    <cellStyle name="60% - Accent4 4 2 2 2 2 2 2 3 2 2" xfId="22792" xr:uid="{6C4DDA24-BC15-4AD6-BC9A-7A18A3075129}"/>
    <cellStyle name="60% - Accent4 4 2 2 2 2 2 2 3 2 2 2" xfId="45592" xr:uid="{17F2F110-5817-4036-A601-B46BE128F075}"/>
    <cellStyle name="60% - Accent4 4 2 2 2 2 2 2 3 2 3" xfId="34192" xr:uid="{D4851B46-FBE8-4A5F-98D8-1A61C1F40D8A}"/>
    <cellStyle name="60% - Accent4 4 2 2 2 2 2 2 3 3" xfId="17092" xr:uid="{1C248A84-9551-4CB1-81CC-FB037D080B5B}"/>
    <cellStyle name="60% - Accent4 4 2 2 2 2 2 2 3 3 2" xfId="39892" xr:uid="{050AD5B9-77E8-4B01-A684-EE80ADADE5AB}"/>
    <cellStyle name="60% - Accent4 4 2 2 2 2 2 2 3 4" xfId="28492" xr:uid="{D00C14D0-AEC0-421B-B6CD-14CC16AEE9DC}"/>
    <cellStyle name="60% - Accent4 4 2 2 2 2 2 2 4" xfId="7592" xr:uid="{9BD3B723-4C3A-4315-A506-B0A4497D7390}"/>
    <cellStyle name="60% - Accent4 4 2 2 2 2 2 2 4 2" xfId="18992" xr:uid="{1E2DB0B8-5C9D-426F-81B6-CF860E0E64A9}"/>
    <cellStyle name="60% - Accent4 4 2 2 2 2 2 2 4 2 2" xfId="41792" xr:uid="{6DAB5BE3-4A56-4206-9F9B-70FD789490AF}"/>
    <cellStyle name="60% - Accent4 4 2 2 2 2 2 2 4 3" xfId="30392" xr:uid="{B259507D-3336-416B-8695-39E5391808C0}"/>
    <cellStyle name="60% - Accent4 4 2 2 2 2 2 2 5" xfId="13292" xr:uid="{1D29D9AD-9732-4B2E-9CEE-CFC05E4C1E8F}"/>
    <cellStyle name="60% - Accent4 4 2 2 2 2 2 2 5 2" xfId="36092" xr:uid="{A80EFFF7-4C18-4B03-BA23-D501DD43CF84}"/>
    <cellStyle name="60% - Accent4 4 2 2 2 2 2 2 6" xfId="24692" xr:uid="{908F25B8-1277-4049-89F3-C5F821E61475}"/>
    <cellStyle name="60% - Accent4 4 2 2 2 2 2 3" xfId="2842" xr:uid="{39EF40CD-7927-420D-ACF7-594384350309}"/>
    <cellStyle name="60% - Accent4 4 2 2 2 2 2 3 2" xfId="8542" xr:uid="{DFCDF338-57A3-4667-BA5E-854E07327713}"/>
    <cellStyle name="60% - Accent4 4 2 2 2 2 2 3 2 2" xfId="19942" xr:uid="{4225A55A-49AE-45EF-A773-B9A05B2C8D36}"/>
    <cellStyle name="60% - Accent4 4 2 2 2 2 2 3 2 2 2" xfId="42742" xr:uid="{53FC77E2-BC62-4C77-A769-CBB70B5798F4}"/>
    <cellStyle name="60% - Accent4 4 2 2 2 2 2 3 2 3" xfId="31342" xr:uid="{BC4F6AFC-7C6D-4D2D-B692-F9C361D92D4D}"/>
    <cellStyle name="60% - Accent4 4 2 2 2 2 2 3 3" xfId="14242" xr:uid="{736E32C1-620A-4786-B74A-A9E00166613F}"/>
    <cellStyle name="60% - Accent4 4 2 2 2 2 2 3 3 2" xfId="37042" xr:uid="{A7B10CD3-D6EA-4B41-9377-59D602CC3365}"/>
    <cellStyle name="60% - Accent4 4 2 2 2 2 2 3 4" xfId="25642" xr:uid="{8C738F55-89E5-4A0B-B9E6-C09A20AE7F94}"/>
    <cellStyle name="60% - Accent4 4 2 2 2 2 2 4" xfId="4742" xr:uid="{39EF40CD-7927-420D-ACF7-594384350309}"/>
    <cellStyle name="60% - Accent4 4 2 2 2 2 2 4 2" xfId="10442" xr:uid="{AC5F453A-9D07-4603-8477-42B65DA9BD3A}"/>
    <cellStyle name="60% - Accent4 4 2 2 2 2 2 4 2 2" xfId="21842" xr:uid="{5123ACEC-FD61-46BE-8A0E-43E78621CC40}"/>
    <cellStyle name="60% - Accent4 4 2 2 2 2 2 4 2 2 2" xfId="44642" xr:uid="{6AA86906-B587-42D0-9B88-045BEE01721A}"/>
    <cellStyle name="60% - Accent4 4 2 2 2 2 2 4 2 3" xfId="33242" xr:uid="{4AC41264-A686-4756-9583-59BB1E7A029E}"/>
    <cellStyle name="60% - Accent4 4 2 2 2 2 2 4 3" xfId="16142" xr:uid="{0D60AEE9-5F37-486D-8721-8F687FF47E37}"/>
    <cellStyle name="60% - Accent4 4 2 2 2 2 2 4 3 2" xfId="38942" xr:uid="{85E474ED-4A73-4732-B5B9-19828DB30815}"/>
    <cellStyle name="60% - Accent4 4 2 2 2 2 2 4 4" xfId="27542" xr:uid="{A1ACE6DE-9482-4CA8-ACC5-32E58D048298}"/>
    <cellStyle name="60% - Accent4 4 2 2 2 2 2 5" xfId="6642" xr:uid="{25ACAE00-CA64-44B1-9FBF-F5ACA3F119D1}"/>
    <cellStyle name="60% - Accent4 4 2 2 2 2 2 5 2" xfId="18042" xr:uid="{53286BD0-6127-41D0-8F35-D738FBCADDA4}"/>
    <cellStyle name="60% - Accent4 4 2 2 2 2 2 5 2 2" xfId="40842" xr:uid="{02A47985-5654-49AA-AF34-F43EA3BFF085}"/>
    <cellStyle name="60% - Accent4 4 2 2 2 2 2 5 3" xfId="29442" xr:uid="{2BB01172-C00C-4A9B-A790-EDB8FDAAB92E}"/>
    <cellStyle name="60% - Accent4 4 2 2 2 2 2 6" xfId="12342" xr:uid="{C93D8ADF-35AA-480F-9CAB-C5F37A55C8DA}"/>
    <cellStyle name="60% - Accent4 4 2 2 2 2 2 6 2" xfId="35142" xr:uid="{3E064789-DF3A-447F-9ABF-2CBAD81A1B16}"/>
    <cellStyle name="60% - Accent4 4 2 2 2 2 2 7" xfId="23742" xr:uid="{A6BBEA1B-86DA-4C2C-ACA6-FA77E2FAB520}"/>
    <cellStyle name="60% - Accent4 4 2 2 2 2 3" xfId="1417" xr:uid="{9FDF79E2-DB68-4153-AF21-0232ABF69E89}"/>
    <cellStyle name="60% - Accent4 4 2 2 2 2 3 2" xfId="3317" xr:uid="{9FDF79E2-DB68-4153-AF21-0232ABF69E89}"/>
    <cellStyle name="60% - Accent4 4 2 2 2 2 3 2 2" xfId="9017" xr:uid="{407F0F5F-0C53-4B80-A987-5C07533DE0CB}"/>
    <cellStyle name="60% - Accent4 4 2 2 2 2 3 2 2 2" xfId="20417" xr:uid="{32AA084B-088F-480C-A8DD-4ADFE83062E9}"/>
    <cellStyle name="60% - Accent4 4 2 2 2 2 3 2 2 2 2" xfId="43217" xr:uid="{22904FE1-7BB0-4ABA-B891-DB74CC8C6A59}"/>
    <cellStyle name="60% - Accent4 4 2 2 2 2 3 2 2 3" xfId="31817" xr:uid="{2AC86039-1D07-4586-96B1-FA9520F719F4}"/>
    <cellStyle name="60% - Accent4 4 2 2 2 2 3 2 3" xfId="14717" xr:uid="{47E4E1FC-82F2-442E-AF3E-9DC0AFD47FD7}"/>
    <cellStyle name="60% - Accent4 4 2 2 2 2 3 2 3 2" xfId="37517" xr:uid="{9A4CC8DB-47BA-440E-B52F-F22F1DDC4A57}"/>
    <cellStyle name="60% - Accent4 4 2 2 2 2 3 2 4" xfId="26117" xr:uid="{08544004-65A0-4403-9525-CFCADC2DE0B6}"/>
    <cellStyle name="60% - Accent4 4 2 2 2 2 3 3" xfId="5217" xr:uid="{9FDF79E2-DB68-4153-AF21-0232ABF69E89}"/>
    <cellStyle name="60% - Accent4 4 2 2 2 2 3 3 2" xfId="10917" xr:uid="{530C6394-7384-4F39-848C-EE82E93AE630}"/>
    <cellStyle name="60% - Accent4 4 2 2 2 2 3 3 2 2" xfId="22317" xr:uid="{EB101E3E-C7D1-40FA-9FA5-E5C9ABC1D4C1}"/>
    <cellStyle name="60% - Accent4 4 2 2 2 2 3 3 2 2 2" xfId="45117" xr:uid="{1B3D72A6-25F9-43FB-AD39-28E027710F63}"/>
    <cellStyle name="60% - Accent4 4 2 2 2 2 3 3 2 3" xfId="33717" xr:uid="{5B24B567-444C-4890-8419-9B6D3B3EC85B}"/>
    <cellStyle name="60% - Accent4 4 2 2 2 2 3 3 3" xfId="16617" xr:uid="{3C14C0FE-D647-4DBA-92D1-D20A02C71510}"/>
    <cellStyle name="60% - Accent4 4 2 2 2 2 3 3 3 2" xfId="39417" xr:uid="{6825C901-5DCE-4E73-840F-F76A7D6A3A3F}"/>
    <cellStyle name="60% - Accent4 4 2 2 2 2 3 3 4" xfId="28017" xr:uid="{11D8596F-A14C-4C03-8688-F6ADA62790F9}"/>
    <cellStyle name="60% - Accent4 4 2 2 2 2 3 4" xfId="7117" xr:uid="{BED9D5A3-766F-443B-B456-8E4CBDF91A86}"/>
    <cellStyle name="60% - Accent4 4 2 2 2 2 3 4 2" xfId="18517" xr:uid="{23616399-C2B8-401E-A10D-09AC258A7DF7}"/>
    <cellStyle name="60% - Accent4 4 2 2 2 2 3 4 2 2" xfId="41317" xr:uid="{C4E28F07-6979-488C-8576-C6B178E8E931}"/>
    <cellStyle name="60% - Accent4 4 2 2 2 2 3 4 3" xfId="29917" xr:uid="{687E1C62-FCA6-487B-AC56-D1783DA4F24A}"/>
    <cellStyle name="60% - Accent4 4 2 2 2 2 3 5" xfId="12817" xr:uid="{97FCDD12-216E-4951-B5D0-DC8A9EE20E4A}"/>
    <cellStyle name="60% - Accent4 4 2 2 2 2 3 5 2" xfId="35617" xr:uid="{4B450044-3DC8-451B-957E-E508244C6BC5}"/>
    <cellStyle name="60% - Accent4 4 2 2 2 2 3 6" xfId="24217" xr:uid="{46F55299-1F5D-4767-8598-D29E1D7850F7}"/>
    <cellStyle name="60% - Accent4 4 2 2 2 2 4" xfId="2367" xr:uid="{9FDF79E2-DB68-4153-AF21-0232ABF69E89}"/>
    <cellStyle name="60% - Accent4 4 2 2 2 2 4 2" xfId="8067" xr:uid="{7E1C59E4-E328-44FE-A9EE-92EE055178F2}"/>
    <cellStyle name="60% - Accent4 4 2 2 2 2 4 2 2" xfId="19467" xr:uid="{55B26EF1-3BF1-4E13-88F5-188338755930}"/>
    <cellStyle name="60% - Accent4 4 2 2 2 2 4 2 2 2" xfId="42267" xr:uid="{DAC542B0-0FA3-470D-A01C-47D6BAA45CEF}"/>
    <cellStyle name="60% - Accent4 4 2 2 2 2 4 2 3" xfId="30867" xr:uid="{0CEF98F0-C2BC-4E85-A33C-9E71F90C961F}"/>
    <cellStyle name="60% - Accent4 4 2 2 2 2 4 3" xfId="13767" xr:uid="{ACBE2E90-9DA7-4528-8314-975A168C7574}"/>
    <cellStyle name="60% - Accent4 4 2 2 2 2 4 3 2" xfId="36567" xr:uid="{7F820F8B-B3CE-43A5-93CC-2D54B00FC323}"/>
    <cellStyle name="60% - Accent4 4 2 2 2 2 4 4" xfId="25167" xr:uid="{2EA01E20-CABC-4795-AE09-74FB4FC10E80}"/>
    <cellStyle name="60% - Accent4 4 2 2 2 2 5" xfId="4267" xr:uid="{9FDF79E2-DB68-4153-AF21-0232ABF69E89}"/>
    <cellStyle name="60% - Accent4 4 2 2 2 2 5 2" xfId="9967" xr:uid="{ED822616-EA7B-42D5-AF12-EBD3CB6E8361}"/>
    <cellStyle name="60% - Accent4 4 2 2 2 2 5 2 2" xfId="21367" xr:uid="{9035DAA3-B832-4625-BDB2-6331E5AAD557}"/>
    <cellStyle name="60% - Accent4 4 2 2 2 2 5 2 2 2" xfId="44167" xr:uid="{293F852C-8712-4537-B434-CF8101566877}"/>
    <cellStyle name="60% - Accent4 4 2 2 2 2 5 2 3" xfId="32767" xr:uid="{FC532819-36B1-49F4-8E5E-EF5ABFE93354}"/>
    <cellStyle name="60% - Accent4 4 2 2 2 2 5 3" xfId="15667" xr:uid="{184F95D3-22A6-4CA9-92D8-29CC15F2F83D}"/>
    <cellStyle name="60% - Accent4 4 2 2 2 2 5 3 2" xfId="38467" xr:uid="{4DD2F6BF-2870-41FA-ABFD-20142AE12924}"/>
    <cellStyle name="60% - Accent4 4 2 2 2 2 5 4" xfId="27067" xr:uid="{B34E1619-B798-4E7C-A69C-3E21983941E8}"/>
    <cellStyle name="60% - Accent4 4 2 2 2 2 6" xfId="6167" xr:uid="{C5AC351A-506A-4BC5-8B1A-A71E585B6F06}"/>
    <cellStyle name="60% - Accent4 4 2 2 2 2 6 2" xfId="17567" xr:uid="{B385C042-F449-4D2B-A662-4F285781FD2F}"/>
    <cellStyle name="60% - Accent4 4 2 2 2 2 6 2 2" xfId="40367" xr:uid="{0C4030D1-7B8F-4838-8DFC-A86C29F54809}"/>
    <cellStyle name="60% - Accent4 4 2 2 2 2 6 3" xfId="28967" xr:uid="{C8C5DC3D-5E1E-4816-81A9-96420F306442}"/>
    <cellStyle name="60% - Accent4 4 2 2 2 2 7" xfId="11867" xr:uid="{C6F1E1E4-47DB-4BEB-B084-2BC2C6C12777}"/>
    <cellStyle name="60% - Accent4 4 2 2 2 2 7 2" xfId="34667" xr:uid="{9B502A75-C21C-465E-BC0F-87E9EEF90BAE}"/>
    <cellStyle name="60% - Accent4 4 2 2 2 2 8" xfId="23267" xr:uid="{178DBA20-E98D-457A-BE78-DEF89923FE4D}"/>
    <cellStyle name="60% - Accent4 4 2 2 2 3" xfId="702" xr:uid="{1732E164-7CB5-491A-B0C6-6EFC00F456CA}"/>
    <cellStyle name="60% - Accent4 4 2 2 2 3 2" xfId="1652" xr:uid="{1732E164-7CB5-491A-B0C6-6EFC00F456CA}"/>
    <cellStyle name="60% - Accent4 4 2 2 2 3 2 2" xfId="3552" xr:uid="{1732E164-7CB5-491A-B0C6-6EFC00F456CA}"/>
    <cellStyle name="60% - Accent4 4 2 2 2 3 2 2 2" xfId="9252" xr:uid="{5D2E57E9-0B59-4985-8399-E076601B4A7D}"/>
    <cellStyle name="60% - Accent4 4 2 2 2 3 2 2 2 2" xfId="20652" xr:uid="{D41EEF7F-D3C8-4115-8D14-25581AA911DD}"/>
    <cellStyle name="60% - Accent4 4 2 2 2 3 2 2 2 2 2" xfId="43452" xr:uid="{C8C273E0-F22E-445F-B8B9-6F862FE01319}"/>
    <cellStyle name="60% - Accent4 4 2 2 2 3 2 2 2 3" xfId="32052" xr:uid="{420E10D3-B30C-4D3C-9404-69B6254A9064}"/>
    <cellStyle name="60% - Accent4 4 2 2 2 3 2 2 3" xfId="14952" xr:uid="{AAD7E345-0B3C-495A-BFAC-722C7FE65893}"/>
    <cellStyle name="60% - Accent4 4 2 2 2 3 2 2 3 2" xfId="37752" xr:uid="{DB1DE35E-E059-4C3B-8060-70294F59C442}"/>
    <cellStyle name="60% - Accent4 4 2 2 2 3 2 2 4" xfId="26352" xr:uid="{DE1E1942-94A7-4B23-9F6D-5FF51D4F12A1}"/>
    <cellStyle name="60% - Accent4 4 2 2 2 3 2 3" xfId="5452" xr:uid="{1732E164-7CB5-491A-B0C6-6EFC00F456CA}"/>
    <cellStyle name="60% - Accent4 4 2 2 2 3 2 3 2" xfId="11152" xr:uid="{A1B2A8DF-76BE-4857-8707-29B1D618A8DF}"/>
    <cellStyle name="60% - Accent4 4 2 2 2 3 2 3 2 2" xfId="22552" xr:uid="{6CDA0B2A-9C9E-4B06-8976-5E5BA89E4781}"/>
    <cellStyle name="60% - Accent4 4 2 2 2 3 2 3 2 2 2" xfId="45352" xr:uid="{F9CCD309-AFCC-42AB-B543-3BD520BC5DE0}"/>
    <cellStyle name="60% - Accent4 4 2 2 2 3 2 3 2 3" xfId="33952" xr:uid="{0AEC53E0-C8DE-45DD-A0DF-50797BD86E9E}"/>
    <cellStyle name="60% - Accent4 4 2 2 2 3 2 3 3" xfId="16852" xr:uid="{639065BB-2405-4024-8B58-B8D9E7B8EF0D}"/>
    <cellStyle name="60% - Accent4 4 2 2 2 3 2 3 3 2" xfId="39652" xr:uid="{5FAC0DD8-1EE4-4AD9-B2F8-2124CEB3B112}"/>
    <cellStyle name="60% - Accent4 4 2 2 2 3 2 3 4" xfId="28252" xr:uid="{96F8614E-1CAC-4784-981A-0A0B45195808}"/>
    <cellStyle name="60% - Accent4 4 2 2 2 3 2 4" xfId="7352" xr:uid="{22F61203-7E7B-4080-8446-12508B14BEE9}"/>
    <cellStyle name="60% - Accent4 4 2 2 2 3 2 4 2" xfId="18752" xr:uid="{F8764E76-D26F-404D-8584-24E84E2A719E}"/>
    <cellStyle name="60% - Accent4 4 2 2 2 3 2 4 2 2" xfId="41552" xr:uid="{E7FB5E8F-BF34-4AAB-908C-11453640E02E}"/>
    <cellStyle name="60% - Accent4 4 2 2 2 3 2 4 3" xfId="30152" xr:uid="{94AA5C2D-E44F-4D0F-AE40-618ECC0B5B9E}"/>
    <cellStyle name="60% - Accent4 4 2 2 2 3 2 5" xfId="13052" xr:uid="{4274390E-67AA-4B95-8C0E-4D73B0F1E07B}"/>
    <cellStyle name="60% - Accent4 4 2 2 2 3 2 5 2" xfId="35852" xr:uid="{6CCE758D-DDED-48CB-AE46-E632CFEECF5B}"/>
    <cellStyle name="60% - Accent4 4 2 2 2 3 2 6" xfId="24452" xr:uid="{C9FDBC4E-7E1E-4DB6-983A-74AC478B393D}"/>
    <cellStyle name="60% - Accent4 4 2 2 2 3 3" xfId="2602" xr:uid="{1732E164-7CB5-491A-B0C6-6EFC00F456CA}"/>
    <cellStyle name="60% - Accent4 4 2 2 2 3 3 2" xfId="8302" xr:uid="{6E7BF720-4A61-4E42-840A-35D0C7A2B643}"/>
    <cellStyle name="60% - Accent4 4 2 2 2 3 3 2 2" xfId="19702" xr:uid="{A2364A30-B818-4DE2-9FB5-A746E073F178}"/>
    <cellStyle name="60% - Accent4 4 2 2 2 3 3 2 2 2" xfId="42502" xr:uid="{FAECAFDB-2A59-4BDD-9D27-9CE3913B33DD}"/>
    <cellStyle name="60% - Accent4 4 2 2 2 3 3 2 3" xfId="31102" xr:uid="{74EE0B92-4B3D-41BC-BDE9-8D28DE099CDA}"/>
    <cellStyle name="60% - Accent4 4 2 2 2 3 3 3" xfId="14002" xr:uid="{18258C40-DC11-47EA-AE7E-30B48D7D3561}"/>
    <cellStyle name="60% - Accent4 4 2 2 2 3 3 3 2" xfId="36802" xr:uid="{74F12E28-F60A-4FFB-BD59-F1D8BB9163CF}"/>
    <cellStyle name="60% - Accent4 4 2 2 2 3 3 4" xfId="25402" xr:uid="{36CB1D4B-12B2-4387-A1BB-C331AE47066B}"/>
    <cellStyle name="60% - Accent4 4 2 2 2 3 4" xfId="4502" xr:uid="{1732E164-7CB5-491A-B0C6-6EFC00F456CA}"/>
    <cellStyle name="60% - Accent4 4 2 2 2 3 4 2" xfId="10202" xr:uid="{EA206BA8-EF91-4682-8C7A-022237C54C0F}"/>
    <cellStyle name="60% - Accent4 4 2 2 2 3 4 2 2" xfId="21602" xr:uid="{CE4D64EE-BAF0-44EE-AD07-5EE62ABB7875}"/>
    <cellStyle name="60% - Accent4 4 2 2 2 3 4 2 2 2" xfId="44402" xr:uid="{4AAD9E47-3994-4AC2-A06C-A6DA5DED8555}"/>
    <cellStyle name="60% - Accent4 4 2 2 2 3 4 2 3" xfId="33002" xr:uid="{B5ED9EC8-348F-49F9-B958-66592DD8DFDA}"/>
    <cellStyle name="60% - Accent4 4 2 2 2 3 4 3" xfId="15902" xr:uid="{A8AE7F37-5C60-4DCC-8066-4EDBCE9A7949}"/>
    <cellStyle name="60% - Accent4 4 2 2 2 3 4 3 2" xfId="38702" xr:uid="{8A7B334D-91D6-4A55-8476-0F420ED3FA21}"/>
    <cellStyle name="60% - Accent4 4 2 2 2 3 4 4" xfId="27302" xr:uid="{F5EC24CA-88F4-4DF4-BA34-B5F014FF393D}"/>
    <cellStyle name="60% - Accent4 4 2 2 2 3 5" xfId="6402" xr:uid="{0278B8CD-75E6-4E5B-9522-6F1CD6CF2917}"/>
    <cellStyle name="60% - Accent4 4 2 2 2 3 5 2" xfId="17802" xr:uid="{CF205EF7-D5E6-4461-9844-539C3A13CDEB}"/>
    <cellStyle name="60% - Accent4 4 2 2 2 3 5 2 2" xfId="40602" xr:uid="{F020A797-FC96-4883-A15D-8551D8D5D608}"/>
    <cellStyle name="60% - Accent4 4 2 2 2 3 5 3" xfId="29202" xr:uid="{D894A317-A6C0-4E34-B61F-C717B7D6CE56}"/>
    <cellStyle name="60% - Accent4 4 2 2 2 3 6" xfId="12102" xr:uid="{297BE8D5-B54B-4E49-A62F-3367D36547CD}"/>
    <cellStyle name="60% - Accent4 4 2 2 2 3 6 2" xfId="34902" xr:uid="{D57D37FA-EB2E-4751-A0FD-B4E72E9C15D0}"/>
    <cellStyle name="60% - Accent4 4 2 2 2 3 7" xfId="23502" xr:uid="{0905029A-41E1-471E-955F-9C8F0AA415BD}"/>
    <cellStyle name="60% - Accent4 4 2 2 2 4" xfId="1177" xr:uid="{2E8F98A7-0C56-4790-AF0F-0C2639B1A0E1}"/>
    <cellStyle name="60% - Accent4 4 2 2 2 4 2" xfId="3077" xr:uid="{2E8F98A7-0C56-4790-AF0F-0C2639B1A0E1}"/>
    <cellStyle name="60% - Accent4 4 2 2 2 4 2 2" xfId="8777" xr:uid="{37FE22CA-EDAA-4F55-864A-704FD122FE5D}"/>
    <cellStyle name="60% - Accent4 4 2 2 2 4 2 2 2" xfId="20177" xr:uid="{9E35D084-8C61-4C63-847D-FE21C2DBCE82}"/>
    <cellStyle name="60% - Accent4 4 2 2 2 4 2 2 2 2" xfId="42977" xr:uid="{06D9569E-45E5-4A6B-9ECA-B92A47E4665D}"/>
    <cellStyle name="60% - Accent4 4 2 2 2 4 2 2 3" xfId="31577" xr:uid="{E929F243-BC6D-431E-9B7F-9B9C939E142F}"/>
    <cellStyle name="60% - Accent4 4 2 2 2 4 2 3" xfId="14477" xr:uid="{9C550221-FCB3-4F69-BC85-1820B7A8D7B3}"/>
    <cellStyle name="60% - Accent4 4 2 2 2 4 2 3 2" xfId="37277" xr:uid="{5091F496-149C-44EC-A8F5-809C3D6D876E}"/>
    <cellStyle name="60% - Accent4 4 2 2 2 4 2 4" xfId="25877" xr:uid="{0986EF98-1D39-4103-BAAA-C528294D61CE}"/>
    <cellStyle name="60% - Accent4 4 2 2 2 4 3" xfId="4977" xr:uid="{2E8F98A7-0C56-4790-AF0F-0C2639B1A0E1}"/>
    <cellStyle name="60% - Accent4 4 2 2 2 4 3 2" xfId="10677" xr:uid="{DE096EB1-6BD8-4BDD-9A20-EF2F58C2A7DA}"/>
    <cellStyle name="60% - Accent4 4 2 2 2 4 3 2 2" xfId="22077" xr:uid="{AAE45120-0F3E-4BF1-A1DB-BF433A4083B7}"/>
    <cellStyle name="60% - Accent4 4 2 2 2 4 3 2 2 2" xfId="44877" xr:uid="{2360B695-0EB5-413F-9260-79E0D4CD5D5B}"/>
    <cellStyle name="60% - Accent4 4 2 2 2 4 3 2 3" xfId="33477" xr:uid="{1582A4D4-DCD9-49CC-A303-D62E55377910}"/>
    <cellStyle name="60% - Accent4 4 2 2 2 4 3 3" xfId="16377" xr:uid="{FE320E53-52B0-46F7-92EE-4ABD11AE3EE8}"/>
    <cellStyle name="60% - Accent4 4 2 2 2 4 3 3 2" xfId="39177" xr:uid="{013C8847-74BD-4030-967D-FE0423287D16}"/>
    <cellStyle name="60% - Accent4 4 2 2 2 4 3 4" xfId="27777" xr:uid="{2D24124D-8DD3-4777-927B-9EAA6F9BDDBF}"/>
    <cellStyle name="60% - Accent4 4 2 2 2 4 4" xfId="6877" xr:uid="{190E2459-2965-475E-BA5B-806869867534}"/>
    <cellStyle name="60% - Accent4 4 2 2 2 4 4 2" xfId="18277" xr:uid="{856AA588-81FE-4C73-BF52-35A0E20D134F}"/>
    <cellStyle name="60% - Accent4 4 2 2 2 4 4 2 2" xfId="41077" xr:uid="{434E2852-A661-405F-98CE-DA7A4AEF999A}"/>
    <cellStyle name="60% - Accent4 4 2 2 2 4 4 3" xfId="29677" xr:uid="{F2566892-23FD-4240-83B8-D108B96C20A9}"/>
    <cellStyle name="60% - Accent4 4 2 2 2 4 5" xfId="12577" xr:uid="{E73E38D4-9BBD-4AAE-862E-91064EA47399}"/>
    <cellStyle name="60% - Accent4 4 2 2 2 4 5 2" xfId="35377" xr:uid="{026F8A8C-A6A5-4E4C-BAED-6780C9F14E1B}"/>
    <cellStyle name="60% - Accent4 4 2 2 2 4 6" xfId="23977" xr:uid="{F018E4C1-8DAB-4190-80BC-196F31EC8606}"/>
    <cellStyle name="60% - Accent4 4 2 2 2 5" xfId="2127" xr:uid="{2E8F98A7-0C56-4790-AF0F-0C2639B1A0E1}"/>
    <cellStyle name="60% - Accent4 4 2 2 2 5 2" xfId="7827" xr:uid="{04570552-B0A6-4947-83E4-434513FDF138}"/>
    <cellStyle name="60% - Accent4 4 2 2 2 5 2 2" xfId="19227" xr:uid="{744565F5-DE01-489F-823D-E3CB42D6E43B}"/>
    <cellStyle name="60% - Accent4 4 2 2 2 5 2 2 2" xfId="42027" xr:uid="{78C253A2-74D9-4560-A873-5994E0980413}"/>
    <cellStyle name="60% - Accent4 4 2 2 2 5 2 3" xfId="30627" xr:uid="{B3F22263-BFB4-4FB2-9CE2-AF5A1BB8BA70}"/>
    <cellStyle name="60% - Accent4 4 2 2 2 5 3" xfId="13527" xr:uid="{980F3FBB-D926-47A1-B68A-76F7EB9B022F}"/>
    <cellStyle name="60% - Accent4 4 2 2 2 5 3 2" xfId="36327" xr:uid="{B8C06150-21A0-4BD2-AC94-56A34E799EE8}"/>
    <cellStyle name="60% - Accent4 4 2 2 2 5 4" xfId="24927" xr:uid="{19BFEF50-CCA1-4114-AFF2-1491CF65F7F5}"/>
    <cellStyle name="60% - Accent4 4 2 2 2 6" xfId="4027" xr:uid="{2E8F98A7-0C56-4790-AF0F-0C2639B1A0E1}"/>
    <cellStyle name="60% - Accent4 4 2 2 2 6 2" xfId="9727" xr:uid="{9ED0DE5F-52DA-49B9-92A0-E6CE31F69369}"/>
    <cellStyle name="60% - Accent4 4 2 2 2 6 2 2" xfId="21127" xr:uid="{38759FB6-E2EB-4DFD-858F-4B4771EC299B}"/>
    <cellStyle name="60% - Accent4 4 2 2 2 6 2 2 2" xfId="43927" xr:uid="{2C0E8EC7-676C-4CC5-A3E5-405CFEAB602C}"/>
    <cellStyle name="60% - Accent4 4 2 2 2 6 2 3" xfId="32527" xr:uid="{495F7AA0-C543-437F-B221-D4AB6A7EB469}"/>
    <cellStyle name="60% - Accent4 4 2 2 2 6 3" xfId="15427" xr:uid="{4CEEA7CC-2216-44BB-8FF1-4B3B0B23EF63}"/>
    <cellStyle name="60% - Accent4 4 2 2 2 6 3 2" xfId="38227" xr:uid="{978CD698-233F-4B5D-8226-0624B8B3EA35}"/>
    <cellStyle name="60% - Accent4 4 2 2 2 6 4" xfId="26827" xr:uid="{99118CD9-23AE-4B06-A38E-A57BEF8CEA63}"/>
    <cellStyle name="60% - Accent4 4 2 2 2 7" xfId="5927" xr:uid="{04B816C5-50E7-4104-993B-B36A3595A32A}"/>
    <cellStyle name="60% - Accent4 4 2 2 2 7 2" xfId="17327" xr:uid="{C2CBBC44-CF05-41D1-86A6-9947EF041F06}"/>
    <cellStyle name="60% - Accent4 4 2 2 2 7 2 2" xfId="40127" xr:uid="{E1183A46-7434-4B50-B91F-E45227F29D4B}"/>
    <cellStyle name="60% - Accent4 4 2 2 2 7 3" xfId="28727" xr:uid="{93CD72A8-4FC0-4BBF-93BD-9A712C92D03F}"/>
    <cellStyle name="60% - Accent4 4 2 2 2 8" xfId="11627" xr:uid="{FB8F5404-435A-4C14-870D-95E3B6E5011B}"/>
    <cellStyle name="60% - Accent4 4 2 2 2 8 2" xfId="34427" xr:uid="{446012F7-D961-4EF3-BD91-55B872BA9BD8}"/>
    <cellStyle name="60% - Accent4 4 2 2 2 9" xfId="23027" xr:uid="{3E86F4FB-592F-40D9-91FF-4BD7059A3DD1}"/>
    <cellStyle name="60% - Accent4 4 2 2 3" xfId="347" xr:uid="{0163010F-8256-42C9-8546-7FBD05C6A52A}"/>
    <cellStyle name="60% - Accent4 4 2 2 3 2" xfId="822" xr:uid="{0965F2A6-A9ED-4A1A-BA38-9D8DFEE59EE9}"/>
    <cellStyle name="60% - Accent4 4 2 2 3 2 2" xfId="1772" xr:uid="{0965F2A6-A9ED-4A1A-BA38-9D8DFEE59EE9}"/>
    <cellStyle name="60% - Accent4 4 2 2 3 2 2 2" xfId="3672" xr:uid="{0965F2A6-A9ED-4A1A-BA38-9D8DFEE59EE9}"/>
    <cellStyle name="60% - Accent4 4 2 2 3 2 2 2 2" xfId="9372" xr:uid="{7242F4BF-169E-420F-93BB-1AF8F9ECF952}"/>
    <cellStyle name="60% - Accent4 4 2 2 3 2 2 2 2 2" xfId="20772" xr:uid="{44927923-9F11-4412-BF03-BBEF5317FB40}"/>
    <cellStyle name="60% - Accent4 4 2 2 3 2 2 2 2 2 2" xfId="43572" xr:uid="{248F97AE-2417-45B5-ABED-453BBF0E4987}"/>
    <cellStyle name="60% - Accent4 4 2 2 3 2 2 2 2 3" xfId="32172" xr:uid="{5DFBC6F1-6EFF-495A-B424-5BF699A14C97}"/>
    <cellStyle name="60% - Accent4 4 2 2 3 2 2 2 3" xfId="15072" xr:uid="{76C4D6F0-7277-4285-9E0F-6C6AC1801163}"/>
    <cellStyle name="60% - Accent4 4 2 2 3 2 2 2 3 2" xfId="37872" xr:uid="{67FE8208-07BB-4041-98D3-7C4602573F52}"/>
    <cellStyle name="60% - Accent4 4 2 2 3 2 2 2 4" xfId="26472" xr:uid="{3BA681A9-ECC6-4CDC-9938-D6560417F5A1}"/>
    <cellStyle name="60% - Accent4 4 2 2 3 2 2 3" xfId="5572" xr:uid="{0965F2A6-A9ED-4A1A-BA38-9D8DFEE59EE9}"/>
    <cellStyle name="60% - Accent4 4 2 2 3 2 2 3 2" xfId="11272" xr:uid="{23EF83FC-6880-4CAD-A40B-DB7EA9FD49A4}"/>
    <cellStyle name="60% - Accent4 4 2 2 3 2 2 3 2 2" xfId="22672" xr:uid="{61DAB6EE-4106-4114-A1F1-BBFD755CBFC7}"/>
    <cellStyle name="60% - Accent4 4 2 2 3 2 2 3 2 2 2" xfId="45472" xr:uid="{CB6F728A-B0CD-4708-A96E-61083FEF2901}"/>
    <cellStyle name="60% - Accent4 4 2 2 3 2 2 3 2 3" xfId="34072" xr:uid="{72B47553-54D0-4464-B541-BC9E5A360274}"/>
    <cellStyle name="60% - Accent4 4 2 2 3 2 2 3 3" xfId="16972" xr:uid="{623CEFD4-6394-44AD-8C2B-9343A6AA352B}"/>
    <cellStyle name="60% - Accent4 4 2 2 3 2 2 3 3 2" xfId="39772" xr:uid="{41F9894F-7477-46C2-B164-52879BBA5650}"/>
    <cellStyle name="60% - Accent4 4 2 2 3 2 2 3 4" xfId="28372" xr:uid="{2E354C06-AB94-4068-8863-5D27968148C0}"/>
    <cellStyle name="60% - Accent4 4 2 2 3 2 2 4" xfId="7472" xr:uid="{1A8BD9AC-6368-4454-BD31-936409A0F78A}"/>
    <cellStyle name="60% - Accent4 4 2 2 3 2 2 4 2" xfId="18872" xr:uid="{0E46DDC8-DFD8-4CEB-86F7-367DB6079752}"/>
    <cellStyle name="60% - Accent4 4 2 2 3 2 2 4 2 2" xfId="41672" xr:uid="{B4834B51-6FDF-45DA-8FDD-4AAB465872D8}"/>
    <cellStyle name="60% - Accent4 4 2 2 3 2 2 4 3" xfId="30272" xr:uid="{6229346A-4C5D-4363-A4B4-32D6F4F457DA}"/>
    <cellStyle name="60% - Accent4 4 2 2 3 2 2 5" xfId="13172" xr:uid="{EE815030-1225-4909-8273-C1F8FF06C59E}"/>
    <cellStyle name="60% - Accent4 4 2 2 3 2 2 5 2" xfId="35972" xr:uid="{728B6926-1289-4D03-A4E2-4C2EF1152632}"/>
    <cellStyle name="60% - Accent4 4 2 2 3 2 2 6" xfId="24572" xr:uid="{0CE11C58-95AB-4BD9-B60A-CD49C2BD67BC}"/>
    <cellStyle name="60% - Accent4 4 2 2 3 2 3" xfId="2722" xr:uid="{0965F2A6-A9ED-4A1A-BA38-9D8DFEE59EE9}"/>
    <cellStyle name="60% - Accent4 4 2 2 3 2 3 2" xfId="8422" xr:uid="{74580DE8-5B48-455C-85DB-7EE054BF571B}"/>
    <cellStyle name="60% - Accent4 4 2 2 3 2 3 2 2" xfId="19822" xr:uid="{31B476A6-B873-4A22-8D0B-CF4BCE2AE3E4}"/>
    <cellStyle name="60% - Accent4 4 2 2 3 2 3 2 2 2" xfId="42622" xr:uid="{ECE139FF-99E1-43B5-9643-1475348CB6E4}"/>
    <cellStyle name="60% - Accent4 4 2 2 3 2 3 2 3" xfId="31222" xr:uid="{6FE98DCA-67C6-4147-B4CD-91A122A5DC4D}"/>
    <cellStyle name="60% - Accent4 4 2 2 3 2 3 3" xfId="14122" xr:uid="{456E0B0F-F1EE-4817-AE20-A55297F62B11}"/>
    <cellStyle name="60% - Accent4 4 2 2 3 2 3 3 2" xfId="36922" xr:uid="{5293CFDC-34AB-4C20-ABB8-7B1947CAE131}"/>
    <cellStyle name="60% - Accent4 4 2 2 3 2 3 4" xfId="25522" xr:uid="{6C9A2583-DBF8-4D26-902E-0D05661376A4}"/>
    <cellStyle name="60% - Accent4 4 2 2 3 2 4" xfId="4622" xr:uid="{0965F2A6-A9ED-4A1A-BA38-9D8DFEE59EE9}"/>
    <cellStyle name="60% - Accent4 4 2 2 3 2 4 2" xfId="10322" xr:uid="{5ED1382F-FE8A-4CBA-97CE-C9AE6806485C}"/>
    <cellStyle name="60% - Accent4 4 2 2 3 2 4 2 2" xfId="21722" xr:uid="{E1CDA821-624B-41DA-9ADC-FDEB634DF5FC}"/>
    <cellStyle name="60% - Accent4 4 2 2 3 2 4 2 2 2" xfId="44522" xr:uid="{65BF4AE8-195C-4369-B077-41DCDBE6759F}"/>
    <cellStyle name="60% - Accent4 4 2 2 3 2 4 2 3" xfId="33122" xr:uid="{17626991-1A0B-4708-96C6-F004A5BA1095}"/>
    <cellStyle name="60% - Accent4 4 2 2 3 2 4 3" xfId="16022" xr:uid="{AF77A216-B7B7-4DB2-AF6B-957B1D2E395C}"/>
    <cellStyle name="60% - Accent4 4 2 2 3 2 4 3 2" xfId="38822" xr:uid="{A36BBB01-F6B8-4F49-BAAA-394DDA293761}"/>
    <cellStyle name="60% - Accent4 4 2 2 3 2 4 4" xfId="27422" xr:uid="{3E576085-3C3B-4BB5-AF4B-53F70B0F1A85}"/>
    <cellStyle name="60% - Accent4 4 2 2 3 2 5" xfId="6522" xr:uid="{F7F5AE77-3591-4613-AA23-30C42FB9E2D0}"/>
    <cellStyle name="60% - Accent4 4 2 2 3 2 5 2" xfId="17922" xr:uid="{F73973F1-2981-4A85-B360-4BB115E69A0C}"/>
    <cellStyle name="60% - Accent4 4 2 2 3 2 5 2 2" xfId="40722" xr:uid="{7AF907D7-3AAD-4EDB-B365-8C41B9910D9E}"/>
    <cellStyle name="60% - Accent4 4 2 2 3 2 5 3" xfId="29322" xr:uid="{ED6BE35A-08E0-478A-B166-A13770388826}"/>
    <cellStyle name="60% - Accent4 4 2 2 3 2 6" xfId="12222" xr:uid="{A33DF0F3-3E10-4B98-A128-90FAA4932BD6}"/>
    <cellStyle name="60% - Accent4 4 2 2 3 2 6 2" xfId="35022" xr:uid="{26963528-152D-4572-8295-5AB87C26A7EC}"/>
    <cellStyle name="60% - Accent4 4 2 2 3 2 7" xfId="23622" xr:uid="{BB318E4E-148C-418C-91A1-E92F224CCD42}"/>
    <cellStyle name="60% - Accent4 4 2 2 3 3" xfId="1297" xr:uid="{0163010F-8256-42C9-8546-7FBD05C6A52A}"/>
    <cellStyle name="60% - Accent4 4 2 2 3 3 2" xfId="3197" xr:uid="{0163010F-8256-42C9-8546-7FBD05C6A52A}"/>
    <cellStyle name="60% - Accent4 4 2 2 3 3 2 2" xfId="8897" xr:uid="{25E567D4-A60F-4405-AFA3-C7120CB31B83}"/>
    <cellStyle name="60% - Accent4 4 2 2 3 3 2 2 2" xfId="20297" xr:uid="{2227AA36-D2CD-47EE-A44C-A299B77D9E1A}"/>
    <cellStyle name="60% - Accent4 4 2 2 3 3 2 2 2 2" xfId="43097" xr:uid="{C4376B88-F751-40D3-B11D-CCB1D82A880D}"/>
    <cellStyle name="60% - Accent4 4 2 2 3 3 2 2 3" xfId="31697" xr:uid="{389C23EA-10ED-44FD-8DEF-2D5C7A08E026}"/>
    <cellStyle name="60% - Accent4 4 2 2 3 3 2 3" xfId="14597" xr:uid="{15AADA21-F3A7-489B-A497-5E41385FC385}"/>
    <cellStyle name="60% - Accent4 4 2 2 3 3 2 3 2" xfId="37397" xr:uid="{4CD5F25A-D30A-40A5-8204-C6B71C17FE72}"/>
    <cellStyle name="60% - Accent4 4 2 2 3 3 2 4" xfId="25997" xr:uid="{349CF0F6-BCA4-4994-AD42-3880A1F3587B}"/>
    <cellStyle name="60% - Accent4 4 2 2 3 3 3" xfId="5097" xr:uid="{0163010F-8256-42C9-8546-7FBD05C6A52A}"/>
    <cellStyle name="60% - Accent4 4 2 2 3 3 3 2" xfId="10797" xr:uid="{112ED830-F89A-43F4-B388-F2DA29442BDD}"/>
    <cellStyle name="60% - Accent4 4 2 2 3 3 3 2 2" xfId="22197" xr:uid="{31D6CA77-2E29-41A0-B193-A94FFFC75C63}"/>
    <cellStyle name="60% - Accent4 4 2 2 3 3 3 2 2 2" xfId="44997" xr:uid="{5A811893-4BFC-40FF-91A6-DDAC96A70B12}"/>
    <cellStyle name="60% - Accent4 4 2 2 3 3 3 2 3" xfId="33597" xr:uid="{8A444691-BA0C-4826-AB7C-F93F67AA942D}"/>
    <cellStyle name="60% - Accent4 4 2 2 3 3 3 3" xfId="16497" xr:uid="{D481F557-3EAB-41DB-B384-2E72ED3ECAE0}"/>
    <cellStyle name="60% - Accent4 4 2 2 3 3 3 3 2" xfId="39297" xr:uid="{FF21A3A8-9883-49D3-A1C7-80230D863C0C}"/>
    <cellStyle name="60% - Accent4 4 2 2 3 3 3 4" xfId="27897" xr:uid="{C41F7707-840B-4370-8711-53C8D6BB37FB}"/>
    <cellStyle name="60% - Accent4 4 2 2 3 3 4" xfId="6997" xr:uid="{D1AA89CC-5BF2-4F51-A9DB-CECC0E195060}"/>
    <cellStyle name="60% - Accent4 4 2 2 3 3 4 2" xfId="18397" xr:uid="{FE8170C6-FA8B-4196-8302-D3682C8E9773}"/>
    <cellStyle name="60% - Accent4 4 2 2 3 3 4 2 2" xfId="41197" xr:uid="{CDC2082E-0637-444D-BCCB-25D2FBB433BC}"/>
    <cellStyle name="60% - Accent4 4 2 2 3 3 4 3" xfId="29797" xr:uid="{1F9571AA-6A3A-4177-88C1-937F95930C43}"/>
    <cellStyle name="60% - Accent4 4 2 2 3 3 5" xfId="12697" xr:uid="{C0F4C835-8C33-4EC2-AD1C-2EDA5549E464}"/>
    <cellStyle name="60% - Accent4 4 2 2 3 3 5 2" xfId="35497" xr:uid="{E66E9F1E-F9C9-4A7F-A11F-01DC6DBD6274}"/>
    <cellStyle name="60% - Accent4 4 2 2 3 3 6" xfId="24097" xr:uid="{31ACD7D7-3A8E-4FA8-806B-B3026D4F8EB7}"/>
    <cellStyle name="60% - Accent4 4 2 2 3 4" xfId="2247" xr:uid="{0163010F-8256-42C9-8546-7FBD05C6A52A}"/>
    <cellStyle name="60% - Accent4 4 2 2 3 4 2" xfId="7947" xr:uid="{4A817C0E-F74B-4A3D-92D6-318058F1F1F0}"/>
    <cellStyle name="60% - Accent4 4 2 2 3 4 2 2" xfId="19347" xr:uid="{1AA12BAB-B3AC-4483-9B3D-B4FF642927CE}"/>
    <cellStyle name="60% - Accent4 4 2 2 3 4 2 2 2" xfId="42147" xr:uid="{631DDA94-9D49-4341-814D-0D9A7B371B3B}"/>
    <cellStyle name="60% - Accent4 4 2 2 3 4 2 3" xfId="30747" xr:uid="{3DE45982-0EA4-489F-B491-3BC36302BBE9}"/>
    <cellStyle name="60% - Accent4 4 2 2 3 4 3" xfId="13647" xr:uid="{EFD413DC-0799-4184-BFF5-4AC63CAD3DF3}"/>
    <cellStyle name="60% - Accent4 4 2 2 3 4 3 2" xfId="36447" xr:uid="{FAD40AF7-527F-45D4-8C34-0C0CFB357780}"/>
    <cellStyle name="60% - Accent4 4 2 2 3 4 4" xfId="25047" xr:uid="{5C500DC7-BBF0-4EF9-A041-C7DDC2AC77E4}"/>
    <cellStyle name="60% - Accent4 4 2 2 3 5" xfId="4147" xr:uid="{0163010F-8256-42C9-8546-7FBD05C6A52A}"/>
    <cellStyle name="60% - Accent4 4 2 2 3 5 2" xfId="9847" xr:uid="{C82AE16B-5C3B-4BC1-A0A3-15B1CAB75B94}"/>
    <cellStyle name="60% - Accent4 4 2 2 3 5 2 2" xfId="21247" xr:uid="{36053592-0A6B-40EC-8474-D576BAB1D59E}"/>
    <cellStyle name="60% - Accent4 4 2 2 3 5 2 2 2" xfId="44047" xr:uid="{B5FAA865-62E5-4CFC-8D08-78E9BD328253}"/>
    <cellStyle name="60% - Accent4 4 2 2 3 5 2 3" xfId="32647" xr:uid="{9DA78B23-F710-4E32-B8C7-22ECC24D68BF}"/>
    <cellStyle name="60% - Accent4 4 2 2 3 5 3" xfId="15547" xr:uid="{E493F6A4-649E-496A-9AF7-A52279B7F10F}"/>
    <cellStyle name="60% - Accent4 4 2 2 3 5 3 2" xfId="38347" xr:uid="{8137E64B-3FBC-40D4-8B18-F30D0D03C9F6}"/>
    <cellStyle name="60% - Accent4 4 2 2 3 5 4" xfId="26947" xr:uid="{76073986-6E07-4FDE-BE10-B47DB2B49EB2}"/>
    <cellStyle name="60% - Accent4 4 2 2 3 6" xfId="6047" xr:uid="{A35A6067-B4C3-4F71-9CDC-A835C2935D5E}"/>
    <cellStyle name="60% - Accent4 4 2 2 3 6 2" xfId="17447" xr:uid="{7D07417B-BCCB-406C-ABB4-EFF7F2DDE1B3}"/>
    <cellStyle name="60% - Accent4 4 2 2 3 6 2 2" xfId="40247" xr:uid="{0099E5BB-A032-477B-99A9-18917BFB507D}"/>
    <cellStyle name="60% - Accent4 4 2 2 3 6 3" xfId="28847" xr:uid="{060FD779-4425-4FA9-98DB-6C284AEB0F7A}"/>
    <cellStyle name="60% - Accent4 4 2 2 3 7" xfId="11747" xr:uid="{8FE18C10-CBBC-44F0-9ECA-B89B26FBEDEF}"/>
    <cellStyle name="60% - Accent4 4 2 2 3 7 2" xfId="34547" xr:uid="{1382EFD9-D81B-47DF-BE63-5A42DA31858A}"/>
    <cellStyle name="60% - Accent4 4 2 2 3 8" xfId="23147" xr:uid="{37F1F384-0953-4E8C-B464-BF7EAD15B9D7}"/>
    <cellStyle name="60% - Accent4 4 2 2 4" xfId="582" xr:uid="{9838B921-EC19-4B07-8AF8-E39DC4C9B23E}"/>
    <cellStyle name="60% - Accent4 4 2 2 4 2" xfId="1532" xr:uid="{9838B921-EC19-4B07-8AF8-E39DC4C9B23E}"/>
    <cellStyle name="60% - Accent4 4 2 2 4 2 2" xfId="3432" xr:uid="{9838B921-EC19-4B07-8AF8-E39DC4C9B23E}"/>
    <cellStyle name="60% - Accent4 4 2 2 4 2 2 2" xfId="9132" xr:uid="{5EA21B60-3168-425C-BD7D-2B13FF1D9B0B}"/>
    <cellStyle name="60% - Accent4 4 2 2 4 2 2 2 2" xfId="20532" xr:uid="{531CA0CD-DFB1-4868-A102-F4352FCB4823}"/>
    <cellStyle name="60% - Accent4 4 2 2 4 2 2 2 2 2" xfId="43332" xr:uid="{63AAC3CC-DB6A-4187-8988-47CD1A6BE889}"/>
    <cellStyle name="60% - Accent4 4 2 2 4 2 2 2 3" xfId="31932" xr:uid="{6DF63E5A-5E0D-409E-890E-501FF5FDC380}"/>
    <cellStyle name="60% - Accent4 4 2 2 4 2 2 3" xfId="14832" xr:uid="{C24E8D81-2566-425F-BB1C-3E243AEDF34A}"/>
    <cellStyle name="60% - Accent4 4 2 2 4 2 2 3 2" xfId="37632" xr:uid="{7E63AC53-EDAD-418C-B9ED-6148975F09E7}"/>
    <cellStyle name="60% - Accent4 4 2 2 4 2 2 4" xfId="26232" xr:uid="{7335F4B4-75F6-42D3-B3C6-58433AC44D43}"/>
    <cellStyle name="60% - Accent4 4 2 2 4 2 3" xfId="5332" xr:uid="{9838B921-EC19-4B07-8AF8-E39DC4C9B23E}"/>
    <cellStyle name="60% - Accent4 4 2 2 4 2 3 2" xfId="11032" xr:uid="{5446C454-E317-4C2B-B93D-F8AD42FCFA04}"/>
    <cellStyle name="60% - Accent4 4 2 2 4 2 3 2 2" xfId="22432" xr:uid="{5F971CAF-21BA-4C27-B18E-A52F0F4BB4A5}"/>
    <cellStyle name="60% - Accent4 4 2 2 4 2 3 2 2 2" xfId="45232" xr:uid="{CCF9D4BE-32BD-4861-9588-AF964C848475}"/>
    <cellStyle name="60% - Accent4 4 2 2 4 2 3 2 3" xfId="33832" xr:uid="{0D1B3228-9781-469B-9FAD-21AC936BEF70}"/>
    <cellStyle name="60% - Accent4 4 2 2 4 2 3 3" xfId="16732" xr:uid="{4DFF882F-7801-43B9-81AE-EA364044437E}"/>
    <cellStyle name="60% - Accent4 4 2 2 4 2 3 3 2" xfId="39532" xr:uid="{FEF1408A-7349-4F8B-9896-FAD9A7864098}"/>
    <cellStyle name="60% - Accent4 4 2 2 4 2 3 4" xfId="28132" xr:uid="{9541DB9B-067F-45FC-9658-84A1C46866E8}"/>
    <cellStyle name="60% - Accent4 4 2 2 4 2 4" xfId="7232" xr:uid="{91219160-90BD-4C48-89BB-75B4FAD478CD}"/>
    <cellStyle name="60% - Accent4 4 2 2 4 2 4 2" xfId="18632" xr:uid="{3D7DA188-B4DB-49B4-A982-9077FEEBC73E}"/>
    <cellStyle name="60% - Accent4 4 2 2 4 2 4 2 2" xfId="41432" xr:uid="{47EBF087-A9DC-456F-A075-E3174E9EA041}"/>
    <cellStyle name="60% - Accent4 4 2 2 4 2 4 3" xfId="30032" xr:uid="{F936FEB2-E481-4F7D-8E6B-489E7D639C6F}"/>
    <cellStyle name="60% - Accent4 4 2 2 4 2 5" xfId="12932" xr:uid="{D657CE9F-7407-4378-BB38-76C525C81CC9}"/>
    <cellStyle name="60% - Accent4 4 2 2 4 2 5 2" xfId="35732" xr:uid="{B6E9DC1B-CDA6-40BE-A4DB-9D4F31F63401}"/>
    <cellStyle name="60% - Accent4 4 2 2 4 2 6" xfId="24332" xr:uid="{C8A81A01-37E0-4D84-B130-D004B56BEBF4}"/>
    <cellStyle name="60% - Accent4 4 2 2 4 3" xfId="2482" xr:uid="{9838B921-EC19-4B07-8AF8-E39DC4C9B23E}"/>
    <cellStyle name="60% - Accent4 4 2 2 4 3 2" xfId="8182" xr:uid="{9AB44FD2-2206-44DA-B6A5-C2DAD1068C7C}"/>
    <cellStyle name="60% - Accent4 4 2 2 4 3 2 2" xfId="19582" xr:uid="{12B28FB4-578A-49BB-8627-B4718BB4D4AB}"/>
    <cellStyle name="60% - Accent4 4 2 2 4 3 2 2 2" xfId="42382" xr:uid="{848A1B56-535C-4AC6-AD96-22C856D262A1}"/>
    <cellStyle name="60% - Accent4 4 2 2 4 3 2 3" xfId="30982" xr:uid="{4FE92430-785A-4508-8B7C-95232BB3C77D}"/>
    <cellStyle name="60% - Accent4 4 2 2 4 3 3" xfId="13882" xr:uid="{10362145-525C-4103-BF10-CED82285EE7C}"/>
    <cellStyle name="60% - Accent4 4 2 2 4 3 3 2" xfId="36682" xr:uid="{24EC12A1-8656-4282-BFD8-ED3CCAD06DCC}"/>
    <cellStyle name="60% - Accent4 4 2 2 4 3 4" xfId="25282" xr:uid="{82F0C8FD-1BE8-4C3B-9F8A-CB5D30D8F56B}"/>
    <cellStyle name="60% - Accent4 4 2 2 4 4" xfId="4382" xr:uid="{9838B921-EC19-4B07-8AF8-E39DC4C9B23E}"/>
    <cellStyle name="60% - Accent4 4 2 2 4 4 2" xfId="10082" xr:uid="{7F1C11FD-9EA8-45C3-986C-AA383AB52FD7}"/>
    <cellStyle name="60% - Accent4 4 2 2 4 4 2 2" xfId="21482" xr:uid="{57EE3691-F613-4FD2-A0E2-9C36210032BF}"/>
    <cellStyle name="60% - Accent4 4 2 2 4 4 2 2 2" xfId="44282" xr:uid="{E2482809-40E8-45E6-95E2-DDD491112687}"/>
    <cellStyle name="60% - Accent4 4 2 2 4 4 2 3" xfId="32882" xr:uid="{11E9D24E-23CC-468E-AD87-7A49CF6BE4ED}"/>
    <cellStyle name="60% - Accent4 4 2 2 4 4 3" xfId="15782" xr:uid="{79DD1756-C735-4B1D-94D2-C2ECAD5DE782}"/>
    <cellStyle name="60% - Accent4 4 2 2 4 4 3 2" xfId="38582" xr:uid="{7CE486E8-99F6-4672-9191-CDC7E67D911A}"/>
    <cellStyle name="60% - Accent4 4 2 2 4 4 4" xfId="27182" xr:uid="{2FD413D5-A537-4EC8-BD7D-0960F226524D}"/>
    <cellStyle name="60% - Accent4 4 2 2 4 5" xfId="6282" xr:uid="{7EEB9645-75BF-4371-B165-B2EEAF9FCDF0}"/>
    <cellStyle name="60% - Accent4 4 2 2 4 5 2" xfId="17682" xr:uid="{B228C3E4-035C-4131-8A74-8D3B08449DEC}"/>
    <cellStyle name="60% - Accent4 4 2 2 4 5 2 2" xfId="40482" xr:uid="{28F4F133-273A-42BB-BE9B-1FFF764B185D}"/>
    <cellStyle name="60% - Accent4 4 2 2 4 5 3" xfId="29082" xr:uid="{95E03C0F-C6D6-478D-BDB3-036BC0E430C5}"/>
    <cellStyle name="60% - Accent4 4 2 2 4 6" xfId="11982" xr:uid="{2BAD1A09-D3C5-4E20-9E34-E09F1C5F70D9}"/>
    <cellStyle name="60% - Accent4 4 2 2 4 6 2" xfId="34782" xr:uid="{04EF8C20-FC51-40B4-AB6E-2C5E8F20AABB}"/>
    <cellStyle name="60% - Accent4 4 2 2 4 7" xfId="23382" xr:uid="{9628AA8C-7163-4508-B1B9-D890198AB8C0}"/>
    <cellStyle name="60% - Accent4 4 2 2 5" xfId="1057" xr:uid="{18A420A7-B06D-415E-B99E-2AB36F1CD91E}"/>
    <cellStyle name="60% - Accent4 4 2 2 5 2" xfId="2957" xr:uid="{18A420A7-B06D-415E-B99E-2AB36F1CD91E}"/>
    <cellStyle name="60% - Accent4 4 2 2 5 2 2" xfId="8657" xr:uid="{BD31C1FA-A850-4B9E-BC34-CFC1941D55F8}"/>
    <cellStyle name="60% - Accent4 4 2 2 5 2 2 2" xfId="20057" xr:uid="{F1458D44-E6DA-4E07-96C6-68A5CF73EE5F}"/>
    <cellStyle name="60% - Accent4 4 2 2 5 2 2 2 2" xfId="42857" xr:uid="{7844FE77-702D-4D78-A6F6-AE254C242BAA}"/>
    <cellStyle name="60% - Accent4 4 2 2 5 2 2 3" xfId="31457" xr:uid="{CF9C7B27-3968-416C-8FCA-4F2AC3302DE4}"/>
    <cellStyle name="60% - Accent4 4 2 2 5 2 3" xfId="14357" xr:uid="{45707184-02F8-4279-A178-5714CF827E67}"/>
    <cellStyle name="60% - Accent4 4 2 2 5 2 3 2" xfId="37157" xr:uid="{16FDC299-B13C-4279-BE3E-AA3B12A7AB93}"/>
    <cellStyle name="60% - Accent4 4 2 2 5 2 4" xfId="25757" xr:uid="{5D76C86C-8E34-4C0B-B8C7-C56EE7DD08BA}"/>
    <cellStyle name="60% - Accent4 4 2 2 5 3" xfId="4857" xr:uid="{18A420A7-B06D-415E-B99E-2AB36F1CD91E}"/>
    <cellStyle name="60% - Accent4 4 2 2 5 3 2" xfId="10557" xr:uid="{F37051DF-E480-4A1F-AA16-B6A1AE5D0107}"/>
    <cellStyle name="60% - Accent4 4 2 2 5 3 2 2" xfId="21957" xr:uid="{A5602663-4D83-43B7-925E-02D09FE46712}"/>
    <cellStyle name="60% - Accent4 4 2 2 5 3 2 2 2" xfId="44757" xr:uid="{F9F13514-AAF7-4828-99D1-0CBC6EFE5D7B}"/>
    <cellStyle name="60% - Accent4 4 2 2 5 3 2 3" xfId="33357" xr:uid="{C9B238AE-0222-4F4E-ABCD-A4C0C16DA759}"/>
    <cellStyle name="60% - Accent4 4 2 2 5 3 3" xfId="16257" xr:uid="{87B203DD-3CE4-4E5C-9130-25DC4248CAF5}"/>
    <cellStyle name="60% - Accent4 4 2 2 5 3 3 2" xfId="39057" xr:uid="{F1228A53-19A3-45CA-BA0D-3A40399CDA2D}"/>
    <cellStyle name="60% - Accent4 4 2 2 5 3 4" xfId="27657" xr:uid="{02A80F85-FE6E-4E8B-8F93-577BC0B966D2}"/>
    <cellStyle name="60% - Accent4 4 2 2 5 4" xfId="6757" xr:uid="{6CB143E0-099C-42EE-9362-BEA87B63CEA9}"/>
    <cellStyle name="60% - Accent4 4 2 2 5 4 2" xfId="18157" xr:uid="{C97E6C83-4A14-4537-8B6B-DD926034FD81}"/>
    <cellStyle name="60% - Accent4 4 2 2 5 4 2 2" xfId="40957" xr:uid="{4466E8C0-742F-45A1-9E4C-C4B0E8C19586}"/>
    <cellStyle name="60% - Accent4 4 2 2 5 4 3" xfId="29557" xr:uid="{96A4CDDC-E612-41D3-B2EA-A2AC959D298D}"/>
    <cellStyle name="60% - Accent4 4 2 2 5 5" xfId="12457" xr:uid="{F3ED25D1-052B-4E6D-8703-62C3AC9135DD}"/>
    <cellStyle name="60% - Accent4 4 2 2 5 5 2" xfId="35257" xr:uid="{41975A54-C2E3-4738-9C1D-EDEA37F462DB}"/>
    <cellStyle name="60% - Accent4 4 2 2 5 6" xfId="23857" xr:uid="{7FC5F8B0-EFDE-449E-9246-9B3BC36EC7E8}"/>
    <cellStyle name="60% - Accent4 4 2 2 6" xfId="2007" xr:uid="{18A420A7-B06D-415E-B99E-2AB36F1CD91E}"/>
    <cellStyle name="60% - Accent4 4 2 2 6 2" xfId="7707" xr:uid="{0887DCBF-AD7B-4ABB-BE1B-073DF69FB1A4}"/>
    <cellStyle name="60% - Accent4 4 2 2 6 2 2" xfId="19107" xr:uid="{189D0D5E-73E1-47F1-A4FD-8C81ABA73581}"/>
    <cellStyle name="60% - Accent4 4 2 2 6 2 2 2" xfId="41907" xr:uid="{6F20A6E6-D05C-4FEC-8B66-DFCF17F8DAEA}"/>
    <cellStyle name="60% - Accent4 4 2 2 6 2 3" xfId="30507" xr:uid="{6D5F2BBA-DA5E-4F10-B567-0BAF68D49568}"/>
    <cellStyle name="60% - Accent4 4 2 2 6 3" xfId="13407" xr:uid="{6926C4E3-292D-4AB1-92A7-676DC0C9C493}"/>
    <cellStyle name="60% - Accent4 4 2 2 6 3 2" xfId="36207" xr:uid="{419EC922-A301-4482-834B-FB4DA73DC852}"/>
    <cellStyle name="60% - Accent4 4 2 2 6 4" xfId="24807" xr:uid="{194E9A4A-D5BC-4B71-86DA-59990802D3EB}"/>
    <cellStyle name="60% - Accent4 4 2 2 7" xfId="3907" xr:uid="{18A420A7-B06D-415E-B99E-2AB36F1CD91E}"/>
    <cellStyle name="60% - Accent4 4 2 2 7 2" xfId="9607" xr:uid="{487DD250-ABC3-4128-AD6C-0921E676BF74}"/>
    <cellStyle name="60% - Accent4 4 2 2 7 2 2" xfId="21007" xr:uid="{A9C2B6ED-20C0-4C81-A402-1017DC0C5685}"/>
    <cellStyle name="60% - Accent4 4 2 2 7 2 2 2" xfId="43807" xr:uid="{22FF8DBD-1651-478D-A630-6315769CE15D}"/>
    <cellStyle name="60% - Accent4 4 2 2 7 2 3" xfId="32407" xr:uid="{2DE4DA49-E202-4AA7-A28E-779293C219D3}"/>
    <cellStyle name="60% - Accent4 4 2 2 7 3" xfId="15307" xr:uid="{E134BD39-07EF-43B8-BA08-EA38CF71AC41}"/>
    <cellStyle name="60% - Accent4 4 2 2 7 3 2" xfId="38107" xr:uid="{EA82B666-9F04-461C-B9C6-D7E96DD306AB}"/>
    <cellStyle name="60% - Accent4 4 2 2 7 4" xfId="26707" xr:uid="{6ED7B180-A310-4072-A73A-12E40C78DADB}"/>
    <cellStyle name="60% - Accent4 4 2 2 8" xfId="5807" xr:uid="{5D7B8BB8-EB4E-40C5-AD1E-162D7DEC0885}"/>
    <cellStyle name="60% - Accent4 4 2 2 8 2" xfId="17207" xr:uid="{352809CB-8535-441B-AC47-C938C7256F2B}"/>
    <cellStyle name="60% - Accent4 4 2 2 8 2 2" xfId="40007" xr:uid="{DC810791-8436-4CAF-8C7F-376D05FD2832}"/>
    <cellStyle name="60% - Accent4 4 2 2 8 3" xfId="28607" xr:uid="{BC88A3EA-BF0D-4F5B-94E4-F3D1C3E3BA44}"/>
    <cellStyle name="60% - Accent4 4 2 2 9" xfId="11507" xr:uid="{616527FC-7052-42BE-ADFA-5A9632363559}"/>
    <cellStyle name="60% - Accent4 4 2 2 9 2" xfId="34307" xr:uid="{56CB7F90-8A19-4604-8269-7476F3CDF10B}"/>
    <cellStyle name="60% - Accent4 4 2 3" xfId="167" xr:uid="{BC3A05AF-BD93-4B40-9EC8-1346A197CB27}"/>
    <cellStyle name="60% - Accent4 4 2 3 2" xfId="407" xr:uid="{203BB407-DF82-4D61-8018-5E75F178ADB5}"/>
    <cellStyle name="60% - Accent4 4 2 3 2 2" xfId="882" xr:uid="{14419787-CC8A-4596-88AF-BDC6EDAD20A7}"/>
    <cellStyle name="60% - Accent4 4 2 3 2 2 2" xfId="1832" xr:uid="{14419787-CC8A-4596-88AF-BDC6EDAD20A7}"/>
    <cellStyle name="60% - Accent4 4 2 3 2 2 2 2" xfId="3732" xr:uid="{14419787-CC8A-4596-88AF-BDC6EDAD20A7}"/>
    <cellStyle name="60% - Accent4 4 2 3 2 2 2 2 2" xfId="9432" xr:uid="{B8872AAA-34E9-4004-B040-A8DB4460F23B}"/>
    <cellStyle name="60% - Accent4 4 2 3 2 2 2 2 2 2" xfId="20832" xr:uid="{5C60D4A9-1A4B-46F6-9FDE-849416DD0289}"/>
    <cellStyle name="60% - Accent4 4 2 3 2 2 2 2 2 2 2" xfId="43632" xr:uid="{056FCDBA-5EF7-4275-A523-1B6E16C9A5B2}"/>
    <cellStyle name="60% - Accent4 4 2 3 2 2 2 2 2 3" xfId="32232" xr:uid="{F4452C3A-B596-48BA-A5A2-F5F627C68B08}"/>
    <cellStyle name="60% - Accent4 4 2 3 2 2 2 2 3" xfId="15132" xr:uid="{9C4305FA-7211-4F8D-ACEA-46AF32D9282A}"/>
    <cellStyle name="60% - Accent4 4 2 3 2 2 2 2 3 2" xfId="37932" xr:uid="{3441C875-35D5-4BEA-BCC0-9849575ED859}"/>
    <cellStyle name="60% - Accent4 4 2 3 2 2 2 2 4" xfId="26532" xr:uid="{AC47E8F4-1976-49F8-81A5-57CDB705ABE9}"/>
    <cellStyle name="60% - Accent4 4 2 3 2 2 2 3" xfId="5632" xr:uid="{14419787-CC8A-4596-88AF-BDC6EDAD20A7}"/>
    <cellStyle name="60% - Accent4 4 2 3 2 2 2 3 2" xfId="11332" xr:uid="{2457F560-367F-48D0-AECF-81980E93588D}"/>
    <cellStyle name="60% - Accent4 4 2 3 2 2 2 3 2 2" xfId="22732" xr:uid="{3E885B59-BB25-4AE2-971A-A82EB1C45DC4}"/>
    <cellStyle name="60% - Accent4 4 2 3 2 2 2 3 2 2 2" xfId="45532" xr:uid="{946EB0F5-562B-4785-B5A2-FE36FD70EC90}"/>
    <cellStyle name="60% - Accent4 4 2 3 2 2 2 3 2 3" xfId="34132" xr:uid="{62FEB966-295A-4D77-B5AF-8DBE800B6C70}"/>
    <cellStyle name="60% - Accent4 4 2 3 2 2 2 3 3" xfId="17032" xr:uid="{7C3C83E2-16E1-40FB-A46E-72FF230995E8}"/>
    <cellStyle name="60% - Accent4 4 2 3 2 2 2 3 3 2" xfId="39832" xr:uid="{05F05978-F1FF-4FFD-B57F-BC55A742954B}"/>
    <cellStyle name="60% - Accent4 4 2 3 2 2 2 3 4" xfId="28432" xr:uid="{F8DAB8F7-452B-4183-94C4-C16A07C1A72A}"/>
    <cellStyle name="60% - Accent4 4 2 3 2 2 2 4" xfId="7532" xr:uid="{2E24F130-12F7-41CB-9FBE-FE9AFE441A45}"/>
    <cellStyle name="60% - Accent4 4 2 3 2 2 2 4 2" xfId="18932" xr:uid="{2B5E338C-7E3E-44CC-BA6D-CE6E3539E683}"/>
    <cellStyle name="60% - Accent4 4 2 3 2 2 2 4 2 2" xfId="41732" xr:uid="{E97D46C0-2511-4830-BB9B-294A0DB8177D}"/>
    <cellStyle name="60% - Accent4 4 2 3 2 2 2 4 3" xfId="30332" xr:uid="{9B4A9A6A-3CDF-4D07-ACF5-5744E460BA30}"/>
    <cellStyle name="60% - Accent4 4 2 3 2 2 2 5" xfId="13232" xr:uid="{5A603604-DBDA-48AF-A231-ACE026CBE3C8}"/>
    <cellStyle name="60% - Accent4 4 2 3 2 2 2 5 2" xfId="36032" xr:uid="{084CB8C9-40EE-4FBC-B5B9-63F537671455}"/>
    <cellStyle name="60% - Accent4 4 2 3 2 2 2 6" xfId="24632" xr:uid="{75908C92-DB0B-4220-A23D-EA2F43BB70F6}"/>
    <cellStyle name="60% - Accent4 4 2 3 2 2 3" xfId="2782" xr:uid="{14419787-CC8A-4596-88AF-BDC6EDAD20A7}"/>
    <cellStyle name="60% - Accent4 4 2 3 2 2 3 2" xfId="8482" xr:uid="{B40D319E-4FBB-4CC3-959E-3760E3315389}"/>
    <cellStyle name="60% - Accent4 4 2 3 2 2 3 2 2" xfId="19882" xr:uid="{24B37F29-1916-4968-B644-F32A9E452CA8}"/>
    <cellStyle name="60% - Accent4 4 2 3 2 2 3 2 2 2" xfId="42682" xr:uid="{68C9E47C-8CA9-4B8C-AA4B-61B7AF9156ED}"/>
    <cellStyle name="60% - Accent4 4 2 3 2 2 3 2 3" xfId="31282" xr:uid="{DDAA8EB1-FF92-431C-A116-2171AF8DFD46}"/>
    <cellStyle name="60% - Accent4 4 2 3 2 2 3 3" xfId="14182" xr:uid="{EAC058F0-6B9A-423B-983B-F1FCD9EFD9C2}"/>
    <cellStyle name="60% - Accent4 4 2 3 2 2 3 3 2" xfId="36982" xr:uid="{5BC4AD24-5294-4205-B193-DAF3DF65F081}"/>
    <cellStyle name="60% - Accent4 4 2 3 2 2 3 4" xfId="25582" xr:uid="{CA8948E4-6260-4CE5-AF8B-A676EAA00C57}"/>
    <cellStyle name="60% - Accent4 4 2 3 2 2 4" xfId="4682" xr:uid="{14419787-CC8A-4596-88AF-BDC6EDAD20A7}"/>
    <cellStyle name="60% - Accent4 4 2 3 2 2 4 2" xfId="10382" xr:uid="{DABE7485-00F5-4FF2-B046-57A3DEAF896D}"/>
    <cellStyle name="60% - Accent4 4 2 3 2 2 4 2 2" xfId="21782" xr:uid="{D56C5EDD-BBAD-499E-AA67-CD5ABB2B490D}"/>
    <cellStyle name="60% - Accent4 4 2 3 2 2 4 2 2 2" xfId="44582" xr:uid="{4450FF4C-BB5C-4C4E-8778-40FDDBD51C6F}"/>
    <cellStyle name="60% - Accent4 4 2 3 2 2 4 2 3" xfId="33182" xr:uid="{C421A470-E5EA-45A1-BF2E-7285B105F2D7}"/>
    <cellStyle name="60% - Accent4 4 2 3 2 2 4 3" xfId="16082" xr:uid="{BA4DC079-5C92-4F0D-9424-E97575BAEF38}"/>
    <cellStyle name="60% - Accent4 4 2 3 2 2 4 3 2" xfId="38882" xr:uid="{316F7C8D-78DC-40B5-B155-D61E232B29C4}"/>
    <cellStyle name="60% - Accent4 4 2 3 2 2 4 4" xfId="27482" xr:uid="{8490D9A2-E4F1-4E51-9CD7-699DDAD1A272}"/>
    <cellStyle name="60% - Accent4 4 2 3 2 2 5" xfId="6582" xr:uid="{DBC026EE-92B9-4375-9F6C-48D9ABD0462C}"/>
    <cellStyle name="60% - Accent4 4 2 3 2 2 5 2" xfId="17982" xr:uid="{CC4020A6-6914-45A3-BD29-3DB554FA92D3}"/>
    <cellStyle name="60% - Accent4 4 2 3 2 2 5 2 2" xfId="40782" xr:uid="{508DF321-7CF6-458E-8C9F-9154C201651F}"/>
    <cellStyle name="60% - Accent4 4 2 3 2 2 5 3" xfId="29382" xr:uid="{88FC8EC4-F526-4F57-8E3B-95C781136D7D}"/>
    <cellStyle name="60% - Accent4 4 2 3 2 2 6" xfId="12282" xr:uid="{D7F73820-29A9-4B59-A6EE-C2941EB4460C}"/>
    <cellStyle name="60% - Accent4 4 2 3 2 2 6 2" xfId="35082" xr:uid="{9C2868F2-134C-4D07-AB3F-53B9B4F1CEAA}"/>
    <cellStyle name="60% - Accent4 4 2 3 2 2 7" xfId="23682" xr:uid="{533E3522-3D60-4265-9C6C-C69B074A4F9D}"/>
    <cellStyle name="60% - Accent4 4 2 3 2 3" xfId="1357" xr:uid="{203BB407-DF82-4D61-8018-5E75F178ADB5}"/>
    <cellStyle name="60% - Accent4 4 2 3 2 3 2" xfId="3257" xr:uid="{203BB407-DF82-4D61-8018-5E75F178ADB5}"/>
    <cellStyle name="60% - Accent4 4 2 3 2 3 2 2" xfId="8957" xr:uid="{0DF45D7F-CF44-4EF7-8A69-69CB829DD2CE}"/>
    <cellStyle name="60% - Accent4 4 2 3 2 3 2 2 2" xfId="20357" xr:uid="{39D52DB0-6709-4389-A62E-3B33CB8E4997}"/>
    <cellStyle name="60% - Accent4 4 2 3 2 3 2 2 2 2" xfId="43157" xr:uid="{5BEFF309-8707-41E5-AFF1-96B7BFFF1D3A}"/>
    <cellStyle name="60% - Accent4 4 2 3 2 3 2 2 3" xfId="31757" xr:uid="{905BEBEF-75F4-4D0D-81E9-3AEA03767113}"/>
    <cellStyle name="60% - Accent4 4 2 3 2 3 2 3" xfId="14657" xr:uid="{0BF580A4-0379-4862-A679-F89744F1B4CD}"/>
    <cellStyle name="60% - Accent4 4 2 3 2 3 2 3 2" xfId="37457" xr:uid="{94BFE61D-A13E-4B61-9BCD-9C92C769AD68}"/>
    <cellStyle name="60% - Accent4 4 2 3 2 3 2 4" xfId="26057" xr:uid="{E7B9F11C-7C74-435C-ABA2-F882CF51399D}"/>
    <cellStyle name="60% - Accent4 4 2 3 2 3 3" xfId="5157" xr:uid="{203BB407-DF82-4D61-8018-5E75F178ADB5}"/>
    <cellStyle name="60% - Accent4 4 2 3 2 3 3 2" xfId="10857" xr:uid="{0DE50083-593A-4CB9-A73E-0FB9673BBF0B}"/>
    <cellStyle name="60% - Accent4 4 2 3 2 3 3 2 2" xfId="22257" xr:uid="{DF704A9A-FA6F-4DE1-88CB-5A2CA53E4FA7}"/>
    <cellStyle name="60% - Accent4 4 2 3 2 3 3 2 2 2" xfId="45057" xr:uid="{3737D90C-0197-43F9-91E1-D77A41556B6C}"/>
    <cellStyle name="60% - Accent4 4 2 3 2 3 3 2 3" xfId="33657" xr:uid="{E8ABDC7F-6071-41B0-87C1-C04196C4511A}"/>
    <cellStyle name="60% - Accent4 4 2 3 2 3 3 3" xfId="16557" xr:uid="{61E05B3A-741C-4E84-BC84-7ACC0E15F8B4}"/>
    <cellStyle name="60% - Accent4 4 2 3 2 3 3 3 2" xfId="39357" xr:uid="{B7694FA6-E910-4F5F-B078-25E4635A00C9}"/>
    <cellStyle name="60% - Accent4 4 2 3 2 3 3 4" xfId="27957" xr:uid="{B12CA749-D6A9-403A-A56E-C0B1F5181EE3}"/>
    <cellStyle name="60% - Accent4 4 2 3 2 3 4" xfId="7057" xr:uid="{E1D66161-0215-4019-803A-DCAB3BCD6C84}"/>
    <cellStyle name="60% - Accent4 4 2 3 2 3 4 2" xfId="18457" xr:uid="{09B4C13A-D443-45C1-9CF7-505197A204E1}"/>
    <cellStyle name="60% - Accent4 4 2 3 2 3 4 2 2" xfId="41257" xr:uid="{FF5F3FC1-87D9-4CC1-8145-EB49A9F88C13}"/>
    <cellStyle name="60% - Accent4 4 2 3 2 3 4 3" xfId="29857" xr:uid="{0911501E-42A0-4EFB-B6C5-421B623459ED}"/>
    <cellStyle name="60% - Accent4 4 2 3 2 3 5" xfId="12757" xr:uid="{7C4BD0E1-2154-4ECF-AE9F-CA7DE5378FD0}"/>
    <cellStyle name="60% - Accent4 4 2 3 2 3 5 2" xfId="35557" xr:uid="{A2D075D0-9184-4A1C-B4EF-E947D529AD48}"/>
    <cellStyle name="60% - Accent4 4 2 3 2 3 6" xfId="24157" xr:uid="{05D30127-3C6F-43B3-B282-989477A83AE6}"/>
    <cellStyle name="60% - Accent4 4 2 3 2 4" xfId="2307" xr:uid="{203BB407-DF82-4D61-8018-5E75F178ADB5}"/>
    <cellStyle name="60% - Accent4 4 2 3 2 4 2" xfId="8007" xr:uid="{6E970156-96C6-443A-9D70-E6DF4F35233E}"/>
    <cellStyle name="60% - Accent4 4 2 3 2 4 2 2" xfId="19407" xr:uid="{392FDE4A-2C6C-4B36-9855-8F179523EDCD}"/>
    <cellStyle name="60% - Accent4 4 2 3 2 4 2 2 2" xfId="42207" xr:uid="{7A074187-0F70-4C89-818A-34BEE88B9FBF}"/>
    <cellStyle name="60% - Accent4 4 2 3 2 4 2 3" xfId="30807" xr:uid="{9BAB857F-16C6-4B63-993D-4DC61CD918AB}"/>
    <cellStyle name="60% - Accent4 4 2 3 2 4 3" xfId="13707" xr:uid="{80946BE4-E205-4166-806F-9D0E660FE7BF}"/>
    <cellStyle name="60% - Accent4 4 2 3 2 4 3 2" xfId="36507" xr:uid="{C7B7810E-FD41-464C-83CC-D101DD4C5314}"/>
    <cellStyle name="60% - Accent4 4 2 3 2 4 4" xfId="25107" xr:uid="{0DB54E97-9479-4EA0-8B52-517899E8E4EB}"/>
    <cellStyle name="60% - Accent4 4 2 3 2 5" xfId="4207" xr:uid="{203BB407-DF82-4D61-8018-5E75F178ADB5}"/>
    <cellStyle name="60% - Accent4 4 2 3 2 5 2" xfId="9907" xr:uid="{94F10176-5046-410D-8636-846D7E140D68}"/>
    <cellStyle name="60% - Accent4 4 2 3 2 5 2 2" xfId="21307" xr:uid="{B77A02CB-3F8C-47B6-99FC-650DC90FA40B}"/>
    <cellStyle name="60% - Accent4 4 2 3 2 5 2 2 2" xfId="44107" xr:uid="{7850B75B-A754-4BAB-BB80-5216A3B9A97A}"/>
    <cellStyle name="60% - Accent4 4 2 3 2 5 2 3" xfId="32707" xr:uid="{EAA3CA5D-2762-40FA-B3E0-3CE4E6B7E3FC}"/>
    <cellStyle name="60% - Accent4 4 2 3 2 5 3" xfId="15607" xr:uid="{9F59921F-A376-4BD1-BDCC-A8B0CE563216}"/>
    <cellStyle name="60% - Accent4 4 2 3 2 5 3 2" xfId="38407" xr:uid="{34E299D0-0D97-4248-A0D8-8DC5FAAD0E10}"/>
    <cellStyle name="60% - Accent4 4 2 3 2 5 4" xfId="27007" xr:uid="{50F329ED-28DA-44ED-BFEC-B8C3DA073E22}"/>
    <cellStyle name="60% - Accent4 4 2 3 2 6" xfId="6107" xr:uid="{16FCC670-49D0-48C4-BFD0-2C96A78DB97B}"/>
    <cellStyle name="60% - Accent4 4 2 3 2 6 2" xfId="17507" xr:uid="{6F0E377D-3155-47FA-BF37-1C88939C16A3}"/>
    <cellStyle name="60% - Accent4 4 2 3 2 6 2 2" xfId="40307" xr:uid="{87CD31D3-F6EC-4BD9-825A-308ABEFAF6D6}"/>
    <cellStyle name="60% - Accent4 4 2 3 2 6 3" xfId="28907" xr:uid="{85E5EF3B-8A0D-403E-AED5-CB35438961F9}"/>
    <cellStyle name="60% - Accent4 4 2 3 2 7" xfId="11807" xr:uid="{D8ED56FE-B4B1-4962-AB66-BD61204877D6}"/>
    <cellStyle name="60% - Accent4 4 2 3 2 7 2" xfId="34607" xr:uid="{BED83E00-DA8B-4328-8CC8-6C21BAAF5519}"/>
    <cellStyle name="60% - Accent4 4 2 3 2 8" xfId="23207" xr:uid="{2C943E30-629E-4F0D-81CC-31DAB0050B9E}"/>
    <cellStyle name="60% - Accent4 4 2 3 3" xfId="642" xr:uid="{5EB4A3EC-1C72-4B63-B00B-75EA00B7F490}"/>
    <cellStyle name="60% - Accent4 4 2 3 3 2" xfId="1592" xr:uid="{5EB4A3EC-1C72-4B63-B00B-75EA00B7F490}"/>
    <cellStyle name="60% - Accent4 4 2 3 3 2 2" xfId="3492" xr:uid="{5EB4A3EC-1C72-4B63-B00B-75EA00B7F490}"/>
    <cellStyle name="60% - Accent4 4 2 3 3 2 2 2" xfId="9192" xr:uid="{AA0DC05F-210C-459B-B3EB-47B1912CAC64}"/>
    <cellStyle name="60% - Accent4 4 2 3 3 2 2 2 2" xfId="20592" xr:uid="{8C3C0699-0A9F-42C1-840E-6DF661F93E8A}"/>
    <cellStyle name="60% - Accent4 4 2 3 3 2 2 2 2 2" xfId="43392" xr:uid="{8298AEE8-FF09-405E-9FCE-2DAA3721A033}"/>
    <cellStyle name="60% - Accent4 4 2 3 3 2 2 2 3" xfId="31992" xr:uid="{9A9398C2-7ECA-4F4B-B3C3-10D6E252922C}"/>
    <cellStyle name="60% - Accent4 4 2 3 3 2 2 3" xfId="14892" xr:uid="{54CB19D4-125E-4EE0-9089-8F54CE52A131}"/>
    <cellStyle name="60% - Accent4 4 2 3 3 2 2 3 2" xfId="37692" xr:uid="{821C0B8C-1FFA-473C-BE95-61186808A818}"/>
    <cellStyle name="60% - Accent4 4 2 3 3 2 2 4" xfId="26292" xr:uid="{A1670991-D11C-47BB-A0B7-E478B1D357FA}"/>
    <cellStyle name="60% - Accent4 4 2 3 3 2 3" xfId="5392" xr:uid="{5EB4A3EC-1C72-4B63-B00B-75EA00B7F490}"/>
    <cellStyle name="60% - Accent4 4 2 3 3 2 3 2" xfId="11092" xr:uid="{C6E87E2D-013C-4F04-B997-70F19D09BBB8}"/>
    <cellStyle name="60% - Accent4 4 2 3 3 2 3 2 2" xfId="22492" xr:uid="{E7642D3F-107B-44D9-92E5-A9C7A5A833F5}"/>
    <cellStyle name="60% - Accent4 4 2 3 3 2 3 2 2 2" xfId="45292" xr:uid="{BFD40551-ACFE-489B-907C-F4BA7FDE878E}"/>
    <cellStyle name="60% - Accent4 4 2 3 3 2 3 2 3" xfId="33892" xr:uid="{1D16723F-B371-4156-95EE-CEDEE0770D62}"/>
    <cellStyle name="60% - Accent4 4 2 3 3 2 3 3" xfId="16792" xr:uid="{BBD23BD3-D208-49F3-9A49-ACB53C9C2B8C}"/>
    <cellStyle name="60% - Accent4 4 2 3 3 2 3 3 2" xfId="39592" xr:uid="{89C69581-A390-410B-9581-0CB0FD2E187A}"/>
    <cellStyle name="60% - Accent4 4 2 3 3 2 3 4" xfId="28192" xr:uid="{C20B258B-8B89-490D-9A33-5D43D6BC2927}"/>
    <cellStyle name="60% - Accent4 4 2 3 3 2 4" xfId="7292" xr:uid="{9DBE3D79-CBB5-42B5-BF5C-7D1250269CB3}"/>
    <cellStyle name="60% - Accent4 4 2 3 3 2 4 2" xfId="18692" xr:uid="{EA2DEB9B-07E4-40D1-A094-3E0D1315CEEC}"/>
    <cellStyle name="60% - Accent4 4 2 3 3 2 4 2 2" xfId="41492" xr:uid="{63C45BE1-1289-4842-AED9-CE737D3ECC42}"/>
    <cellStyle name="60% - Accent4 4 2 3 3 2 4 3" xfId="30092" xr:uid="{9FA5E40B-073D-40BB-A710-33384BD88DC1}"/>
    <cellStyle name="60% - Accent4 4 2 3 3 2 5" xfId="12992" xr:uid="{D5075FF9-DA63-4FE0-94E0-15BAA9492215}"/>
    <cellStyle name="60% - Accent4 4 2 3 3 2 5 2" xfId="35792" xr:uid="{308C8D45-8AEE-49E1-BD0F-67EC07EDEA86}"/>
    <cellStyle name="60% - Accent4 4 2 3 3 2 6" xfId="24392" xr:uid="{E97F3B2F-9908-4076-8244-D72DA58C8A3A}"/>
    <cellStyle name="60% - Accent4 4 2 3 3 3" xfId="2542" xr:uid="{5EB4A3EC-1C72-4B63-B00B-75EA00B7F490}"/>
    <cellStyle name="60% - Accent4 4 2 3 3 3 2" xfId="8242" xr:uid="{F5CF23D6-B08B-49A4-91F4-60D56D8BFF7C}"/>
    <cellStyle name="60% - Accent4 4 2 3 3 3 2 2" xfId="19642" xr:uid="{CAF7882A-BCD2-4779-BA84-FBBF96B56E0C}"/>
    <cellStyle name="60% - Accent4 4 2 3 3 3 2 2 2" xfId="42442" xr:uid="{84F58D27-9DF9-4FCB-9B82-BAC545FBEDF2}"/>
    <cellStyle name="60% - Accent4 4 2 3 3 3 2 3" xfId="31042" xr:uid="{55D62AD7-3D9F-480D-8366-2CC02CB2CA97}"/>
    <cellStyle name="60% - Accent4 4 2 3 3 3 3" xfId="13942" xr:uid="{C6D37537-627B-4E06-AE14-3FE887F2ADEE}"/>
    <cellStyle name="60% - Accent4 4 2 3 3 3 3 2" xfId="36742" xr:uid="{156A3E09-FDEA-4255-A5EC-8527D945FA8F}"/>
    <cellStyle name="60% - Accent4 4 2 3 3 3 4" xfId="25342" xr:uid="{F5FF3F31-4D83-411E-8BE8-B292B9CD3B32}"/>
    <cellStyle name="60% - Accent4 4 2 3 3 4" xfId="4442" xr:uid="{5EB4A3EC-1C72-4B63-B00B-75EA00B7F490}"/>
    <cellStyle name="60% - Accent4 4 2 3 3 4 2" xfId="10142" xr:uid="{35151ED8-B697-4A6B-AA14-3FEBC77A7D99}"/>
    <cellStyle name="60% - Accent4 4 2 3 3 4 2 2" xfId="21542" xr:uid="{B927BC61-05D3-48B5-AAAA-BF61735A93F5}"/>
    <cellStyle name="60% - Accent4 4 2 3 3 4 2 2 2" xfId="44342" xr:uid="{C43B3C42-E2F0-4512-A917-C3CEAEB2C462}"/>
    <cellStyle name="60% - Accent4 4 2 3 3 4 2 3" xfId="32942" xr:uid="{E8E57623-D31C-436A-A499-A96FC70E88B1}"/>
    <cellStyle name="60% - Accent4 4 2 3 3 4 3" xfId="15842" xr:uid="{D8A3FB8D-733F-4971-96E4-222A479BA26E}"/>
    <cellStyle name="60% - Accent4 4 2 3 3 4 3 2" xfId="38642" xr:uid="{FDBAD64D-A00D-4423-92A1-398F69319B76}"/>
    <cellStyle name="60% - Accent4 4 2 3 3 4 4" xfId="27242" xr:uid="{903434B6-3DB2-4E2E-88FA-1E03EE8E7558}"/>
    <cellStyle name="60% - Accent4 4 2 3 3 5" xfId="6342" xr:uid="{2A93AF61-65A7-45CE-9D91-C274B8A3B312}"/>
    <cellStyle name="60% - Accent4 4 2 3 3 5 2" xfId="17742" xr:uid="{625AF3C1-E8E9-42B1-A11E-E52945DE986E}"/>
    <cellStyle name="60% - Accent4 4 2 3 3 5 2 2" xfId="40542" xr:uid="{4F650C9E-4F38-41DE-A1CD-EDB74E17602A}"/>
    <cellStyle name="60% - Accent4 4 2 3 3 5 3" xfId="29142" xr:uid="{E0BFF64C-0B03-421D-AB0D-B6BDAE4B6797}"/>
    <cellStyle name="60% - Accent4 4 2 3 3 6" xfId="12042" xr:uid="{B5D91B41-FA84-4F4C-A18E-4EE33E81BC3E}"/>
    <cellStyle name="60% - Accent4 4 2 3 3 6 2" xfId="34842" xr:uid="{8B55D301-6F9A-4580-8818-AABB0FF21DBF}"/>
    <cellStyle name="60% - Accent4 4 2 3 3 7" xfId="23442" xr:uid="{D73C2DB7-A70D-4AAB-B7E7-56FECC5174D6}"/>
    <cellStyle name="60% - Accent4 4 2 3 4" xfId="1117" xr:uid="{BC3A05AF-BD93-4B40-9EC8-1346A197CB27}"/>
    <cellStyle name="60% - Accent4 4 2 3 4 2" xfId="3017" xr:uid="{BC3A05AF-BD93-4B40-9EC8-1346A197CB27}"/>
    <cellStyle name="60% - Accent4 4 2 3 4 2 2" xfId="8717" xr:uid="{9D75F9AE-0411-443F-A55F-D6F5E67D4DE6}"/>
    <cellStyle name="60% - Accent4 4 2 3 4 2 2 2" xfId="20117" xr:uid="{3D9D1295-2240-4546-A423-2AFAE252115E}"/>
    <cellStyle name="60% - Accent4 4 2 3 4 2 2 2 2" xfId="42917" xr:uid="{D9A75676-3D5F-4887-8EAE-A426696BBDA5}"/>
    <cellStyle name="60% - Accent4 4 2 3 4 2 2 3" xfId="31517" xr:uid="{A15F8DE2-A6E9-4F06-ADDD-4C97114318C9}"/>
    <cellStyle name="60% - Accent4 4 2 3 4 2 3" xfId="14417" xr:uid="{6F3B9A4E-4315-46C1-B671-B4FA0AABA243}"/>
    <cellStyle name="60% - Accent4 4 2 3 4 2 3 2" xfId="37217" xr:uid="{467D6340-3FC8-4CB2-8AE1-056B1BAEB8C4}"/>
    <cellStyle name="60% - Accent4 4 2 3 4 2 4" xfId="25817" xr:uid="{C5CB3B72-A958-461B-AAFA-88A66F3C9085}"/>
    <cellStyle name="60% - Accent4 4 2 3 4 3" xfId="4917" xr:uid="{BC3A05AF-BD93-4B40-9EC8-1346A197CB27}"/>
    <cellStyle name="60% - Accent4 4 2 3 4 3 2" xfId="10617" xr:uid="{99A2BEE3-0386-459F-B43F-706DCE987EA6}"/>
    <cellStyle name="60% - Accent4 4 2 3 4 3 2 2" xfId="22017" xr:uid="{444A20E6-05F9-485F-AFBB-A5D9B334BE33}"/>
    <cellStyle name="60% - Accent4 4 2 3 4 3 2 2 2" xfId="44817" xr:uid="{CD6382F0-4408-4A28-A020-67674CD5CA7C}"/>
    <cellStyle name="60% - Accent4 4 2 3 4 3 2 3" xfId="33417" xr:uid="{4FF37D0A-10EC-4799-B976-ACEE67D54C4B}"/>
    <cellStyle name="60% - Accent4 4 2 3 4 3 3" xfId="16317" xr:uid="{0F613C0B-957A-4DB0-ADDD-57C80C89DDDA}"/>
    <cellStyle name="60% - Accent4 4 2 3 4 3 3 2" xfId="39117" xr:uid="{51A42155-E836-4055-A148-AC329A1CE8EC}"/>
    <cellStyle name="60% - Accent4 4 2 3 4 3 4" xfId="27717" xr:uid="{EB5A0157-C0CA-4196-9384-A0C0AEBD1D94}"/>
    <cellStyle name="60% - Accent4 4 2 3 4 4" xfId="6817" xr:uid="{4FF99551-DC70-42D4-86E1-B41E56BE4CCF}"/>
    <cellStyle name="60% - Accent4 4 2 3 4 4 2" xfId="18217" xr:uid="{2D8D921E-A3E3-4E0B-B5E0-1BB43767FDA5}"/>
    <cellStyle name="60% - Accent4 4 2 3 4 4 2 2" xfId="41017" xr:uid="{D51F91D4-A2C4-479F-98B7-EFE666E7B0A7}"/>
    <cellStyle name="60% - Accent4 4 2 3 4 4 3" xfId="29617" xr:uid="{C666A656-4887-4FB2-B144-1CB7F63216BF}"/>
    <cellStyle name="60% - Accent4 4 2 3 4 5" xfId="12517" xr:uid="{B1E0902B-C154-4B33-912B-046113A625C1}"/>
    <cellStyle name="60% - Accent4 4 2 3 4 5 2" xfId="35317" xr:uid="{3716CED5-A8D7-48E3-B25E-A0902622611B}"/>
    <cellStyle name="60% - Accent4 4 2 3 4 6" xfId="23917" xr:uid="{582EA38D-E262-4EA8-A8DB-C8622D143B5A}"/>
    <cellStyle name="60% - Accent4 4 2 3 5" xfId="2067" xr:uid="{BC3A05AF-BD93-4B40-9EC8-1346A197CB27}"/>
    <cellStyle name="60% - Accent4 4 2 3 5 2" xfId="7767" xr:uid="{1C1CFD2A-2EF2-4FEE-A2AC-20EED43DD04E}"/>
    <cellStyle name="60% - Accent4 4 2 3 5 2 2" xfId="19167" xr:uid="{C7EE7F90-8D42-42B9-8560-8B86627A5DD8}"/>
    <cellStyle name="60% - Accent4 4 2 3 5 2 2 2" xfId="41967" xr:uid="{BA911D8A-0C51-4892-B245-C14F11D6B796}"/>
    <cellStyle name="60% - Accent4 4 2 3 5 2 3" xfId="30567" xr:uid="{3A2951CA-CBDE-4987-AE36-1AB9EE6BC71F}"/>
    <cellStyle name="60% - Accent4 4 2 3 5 3" xfId="13467" xr:uid="{D4230BE5-25F5-4D45-9721-B30F7AB6C6D5}"/>
    <cellStyle name="60% - Accent4 4 2 3 5 3 2" xfId="36267" xr:uid="{277F70D3-2E9A-4514-A768-7F46F6168C2F}"/>
    <cellStyle name="60% - Accent4 4 2 3 5 4" xfId="24867" xr:uid="{618A6854-0423-4298-9169-DCD0229FC225}"/>
    <cellStyle name="60% - Accent4 4 2 3 6" xfId="3967" xr:uid="{BC3A05AF-BD93-4B40-9EC8-1346A197CB27}"/>
    <cellStyle name="60% - Accent4 4 2 3 6 2" xfId="9667" xr:uid="{CF8B7AC6-A229-4D82-A217-8811B52D138E}"/>
    <cellStyle name="60% - Accent4 4 2 3 6 2 2" xfId="21067" xr:uid="{DDB6A06C-F553-408B-A5E0-D8306A6AE56E}"/>
    <cellStyle name="60% - Accent4 4 2 3 6 2 2 2" xfId="43867" xr:uid="{97B4F81C-EA58-4DF8-A694-EA1C2FF91520}"/>
    <cellStyle name="60% - Accent4 4 2 3 6 2 3" xfId="32467" xr:uid="{6582354E-603F-438B-B3DF-36F4FB705932}"/>
    <cellStyle name="60% - Accent4 4 2 3 6 3" xfId="15367" xr:uid="{1A6653BE-CE9D-4499-B075-3297D8E332F4}"/>
    <cellStyle name="60% - Accent4 4 2 3 6 3 2" xfId="38167" xr:uid="{E70ED199-6D72-4839-B899-CCB068074187}"/>
    <cellStyle name="60% - Accent4 4 2 3 6 4" xfId="26767" xr:uid="{BC4170E4-F7B1-44FF-95AD-E898518BDDDD}"/>
    <cellStyle name="60% - Accent4 4 2 3 7" xfId="5867" xr:uid="{3B362DCA-A4C9-4940-8B88-31238AB17E05}"/>
    <cellStyle name="60% - Accent4 4 2 3 7 2" xfId="17267" xr:uid="{9D748EBF-5EAE-4C7D-8162-7F3B0268AC5A}"/>
    <cellStyle name="60% - Accent4 4 2 3 7 2 2" xfId="40067" xr:uid="{9A496635-3CFF-4201-A4C1-B0A8F9C7A994}"/>
    <cellStyle name="60% - Accent4 4 2 3 7 3" xfId="28667" xr:uid="{59224828-780B-466C-9B23-B025237CF0CA}"/>
    <cellStyle name="60% - Accent4 4 2 3 8" xfId="11567" xr:uid="{1666E2B2-0601-4BE2-AADA-E4A30AC0F164}"/>
    <cellStyle name="60% - Accent4 4 2 3 8 2" xfId="34367" xr:uid="{B2682118-2936-4DB6-9741-67296D2AB354}"/>
    <cellStyle name="60% - Accent4 4 2 3 9" xfId="22967" xr:uid="{45422564-589C-4BBC-9765-B751E5C6B494}"/>
    <cellStyle name="60% - Accent4 4 2 4" xfId="287" xr:uid="{C7C16006-0271-4B8A-BCED-34C1C76A450D}"/>
    <cellStyle name="60% - Accent4 4 2 4 2" xfId="762" xr:uid="{4F6E8C47-5276-495A-9870-D47D7E4F8388}"/>
    <cellStyle name="60% - Accent4 4 2 4 2 2" xfId="1712" xr:uid="{4F6E8C47-5276-495A-9870-D47D7E4F8388}"/>
    <cellStyle name="60% - Accent4 4 2 4 2 2 2" xfId="3612" xr:uid="{4F6E8C47-5276-495A-9870-D47D7E4F8388}"/>
    <cellStyle name="60% - Accent4 4 2 4 2 2 2 2" xfId="9312" xr:uid="{D0DC4482-F0F5-4D39-AC54-3383381A969F}"/>
    <cellStyle name="60% - Accent4 4 2 4 2 2 2 2 2" xfId="20712" xr:uid="{C0FA5626-7436-4DC5-8B93-E9CC30279AF0}"/>
    <cellStyle name="60% - Accent4 4 2 4 2 2 2 2 2 2" xfId="43512" xr:uid="{720A0A48-0553-4D49-8A4D-670BB86F9B72}"/>
    <cellStyle name="60% - Accent4 4 2 4 2 2 2 2 3" xfId="32112" xr:uid="{DC98EE49-41B5-4EFA-9738-F5B08AF7EFFA}"/>
    <cellStyle name="60% - Accent4 4 2 4 2 2 2 3" xfId="15012" xr:uid="{CF8AE621-8CEB-46E3-AC43-9A79FC23BA9B}"/>
    <cellStyle name="60% - Accent4 4 2 4 2 2 2 3 2" xfId="37812" xr:uid="{2043324F-94E1-4E51-BD36-FEB35A75AA19}"/>
    <cellStyle name="60% - Accent4 4 2 4 2 2 2 4" xfId="26412" xr:uid="{0D2A68EE-AB53-4F61-A370-D93EE49C68FA}"/>
    <cellStyle name="60% - Accent4 4 2 4 2 2 3" xfId="5512" xr:uid="{4F6E8C47-5276-495A-9870-D47D7E4F8388}"/>
    <cellStyle name="60% - Accent4 4 2 4 2 2 3 2" xfId="11212" xr:uid="{89CD8ACD-0B25-419D-BCE5-161AA214AFFA}"/>
    <cellStyle name="60% - Accent4 4 2 4 2 2 3 2 2" xfId="22612" xr:uid="{F05523B9-010F-4AF8-A762-6487A7D94564}"/>
    <cellStyle name="60% - Accent4 4 2 4 2 2 3 2 2 2" xfId="45412" xr:uid="{BE5A22E1-C72F-40FA-8791-35F073A2798B}"/>
    <cellStyle name="60% - Accent4 4 2 4 2 2 3 2 3" xfId="34012" xr:uid="{5A52D466-1401-45AD-96F9-6B18FB19B950}"/>
    <cellStyle name="60% - Accent4 4 2 4 2 2 3 3" xfId="16912" xr:uid="{D1ED5DF1-001C-4B98-89AB-22767804AB38}"/>
    <cellStyle name="60% - Accent4 4 2 4 2 2 3 3 2" xfId="39712" xr:uid="{18730B85-F654-493E-8471-A09EDDEE46F2}"/>
    <cellStyle name="60% - Accent4 4 2 4 2 2 3 4" xfId="28312" xr:uid="{85C11CD1-1607-4EFC-B435-A4C12B739965}"/>
    <cellStyle name="60% - Accent4 4 2 4 2 2 4" xfId="7412" xr:uid="{3EBF27EC-F121-48ED-8529-2FFB68CEB1DC}"/>
    <cellStyle name="60% - Accent4 4 2 4 2 2 4 2" xfId="18812" xr:uid="{48092F19-D80B-418D-BB08-780E4F48EEBF}"/>
    <cellStyle name="60% - Accent4 4 2 4 2 2 4 2 2" xfId="41612" xr:uid="{10FF0B61-5DF1-4839-B6BA-8DDAA890453E}"/>
    <cellStyle name="60% - Accent4 4 2 4 2 2 4 3" xfId="30212" xr:uid="{FBC64993-D491-46A7-8FB3-3C1DE441793D}"/>
    <cellStyle name="60% - Accent4 4 2 4 2 2 5" xfId="13112" xr:uid="{BFA2271A-8468-4124-A1BE-4AAFFD454E41}"/>
    <cellStyle name="60% - Accent4 4 2 4 2 2 5 2" xfId="35912" xr:uid="{9054AE26-8760-4B14-9AA9-158E1A80AD16}"/>
    <cellStyle name="60% - Accent4 4 2 4 2 2 6" xfId="24512" xr:uid="{0BAE8130-C624-47ED-9002-6BABAE699155}"/>
    <cellStyle name="60% - Accent4 4 2 4 2 3" xfId="2662" xr:uid="{4F6E8C47-5276-495A-9870-D47D7E4F8388}"/>
    <cellStyle name="60% - Accent4 4 2 4 2 3 2" xfId="8362" xr:uid="{008D63AD-2469-4B79-8AD1-ACABE8705C69}"/>
    <cellStyle name="60% - Accent4 4 2 4 2 3 2 2" xfId="19762" xr:uid="{61E156C0-0A5D-4191-A548-2D89B1CB1F23}"/>
    <cellStyle name="60% - Accent4 4 2 4 2 3 2 2 2" xfId="42562" xr:uid="{2BC13061-548F-47D4-82B3-1B0839BE6918}"/>
    <cellStyle name="60% - Accent4 4 2 4 2 3 2 3" xfId="31162" xr:uid="{417B80E8-4EE3-4DB5-83FB-36E12831BE39}"/>
    <cellStyle name="60% - Accent4 4 2 4 2 3 3" xfId="14062" xr:uid="{DC3EAF1D-C327-4163-95C6-622550A90D72}"/>
    <cellStyle name="60% - Accent4 4 2 4 2 3 3 2" xfId="36862" xr:uid="{48C14767-8E18-489F-9473-9411650590D7}"/>
    <cellStyle name="60% - Accent4 4 2 4 2 3 4" xfId="25462" xr:uid="{B6F68DD7-8CAD-419C-BE23-1AEAEF2E675C}"/>
    <cellStyle name="60% - Accent4 4 2 4 2 4" xfId="4562" xr:uid="{4F6E8C47-5276-495A-9870-D47D7E4F8388}"/>
    <cellStyle name="60% - Accent4 4 2 4 2 4 2" xfId="10262" xr:uid="{0F00FB1E-36AD-4D7B-A9FC-479E832A50E4}"/>
    <cellStyle name="60% - Accent4 4 2 4 2 4 2 2" xfId="21662" xr:uid="{FCA6C033-636F-4B07-A08C-CA8CFDC292F3}"/>
    <cellStyle name="60% - Accent4 4 2 4 2 4 2 2 2" xfId="44462" xr:uid="{7F552EBB-77B1-417C-B812-AB6F408002B3}"/>
    <cellStyle name="60% - Accent4 4 2 4 2 4 2 3" xfId="33062" xr:uid="{3CD14317-E6F5-49CE-AA9A-188760EB1815}"/>
    <cellStyle name="60% - Accent4 4 2 4 2 4 3" xfId="15962" xr:uid="{57EACB41-9F85-4622-88D1-0B8379DBC312}"/>
    <cellStyle name="60% - Accent4 4 2 4 2 4 3 2" xfId="38762" xr:uid="{EB64942E-5E02-49A0-AABC-ECFEFFECD4A9}"/>
    <cellStyle name="60% - Accent4 4 2 4 2 4 4" xfId="27362" xr:uid="{1CC4E4D3-C00A-495C-A592-50C2F91C86AE}"/>
    <cellStyle name="60% - Accent4 4 2 4 2 5" xfId="6462" xr:uid="{D5FDFB1E-862E-443E-B90B-A78DEA78CC2B}"/>
    <cellStyle name="60% - Accent4 4 2 4 2 5 2" xfId="17862" xr:uid="{F1B23564-B250-478F-A438-8604694F7240}"/>
    <cellStyle name="60% - Accent4 4 2 4 2 5 2 2" xfId="40662" xr:uid="{ADF5AF90-214C-45B5-83EC-B22C2124986C}"/>
    <cellStyle name="60% - Accent4 4 2 4 2 5 3" xfId="29262" xr:uid="{EF8C54F7-5CC1-496C-BBD3-C89B6FB69813}"/>
    <cellStyle name="60% - Accent4 4 2 4 2 6" xfId="12162" xr:uid="{EF7F26E9-A866-4C5A-AD05-046FD93CE750}"/>
    <cellStyle name="60% - Accent4 4 2 4 2 6 2" xfId="34962" xr:uid="{B8F7E048-243A-41EB-BD0A-B28B1B589308}"/>
    <cellStyle name="60% - Accent4 4 2 4 2 7" xfId="23562" xr:uid="{B7176D66-FC83-4310-96DD-906B6C21A00B}"/>
    <cellStyle name="60% - Accent4 4 2 4 3" xfId="1237" xr:uid="{C7C16006-0271-4B8A-BCED-34C1C76A450D}"/>
    <cellStyle name="60% - Accent4 4 2 4 3 2" xfId="3137" xr:uid="{C7C16006-0271-4B8A-BCED-34C1C76A450D}"/>
    <cellStyle name="60% - Accent4 4 2 4 3 2 2" xfId="8837" xr:uid="{088F891C-CA55-4AD1-B435-8E2D8839D97D}"/>
    <cellStyle name="60% - Accent4 4 2 4 3 2 2 2" xfId="20237" xr:uid="{1B0FD56D-5C7D-44E6-9CEF-9F217321A779}"/>
    <cellStyle name="60% - Accent4 4 2 4 3 2 2 2 2" xfId="43037" xr:uid="{6E13CBE3-04FD-4D7E-A641-51E59F9A500B}"/>
    <cellStyle name="60% - Accent4 4 2 4 3 2 2 3" xfId="31637" xr:uid="{DB504183-3988-4E9C-B2AB-62E0EB6CF58E}"/>
    <cellStyle name="60% - Accent4 4 2 4 3 2 3" xfId="14537" xr:uid="{FC0023C6-1EBF-481D-BC19-9447A8ED243B}"/>
    <cellStyle name="60% - Accent4 4 2 4 3 2 3 2" xfId="37337" xr:uid="{7A24F633-CE82-402F-A71E-C64F4B1F29D1}"/>
    <cellStyle name="60% - Accent4 4 2 4 3 2 4" xfId="25937" xr:uid="{94861CF0-0D0C-40C8-84BC-CEA5052FE6E6}"/>
    <cellStyle name="60% - Accent4 4 2 4 3 3" xfId="5037" xr:uid="{C7C16006-0271-4B8A-BCED-34C1C76A450D}"/>
    <cellStyle name="60% - Accent4 4 2 4 3 3 2" xfId="10737" xr:uid="{59DA40E0-45C6-4B88-AEC2-66DBF82998F9}"/>
    <cellStyle name="60% - Accent4 4 2 4 3 3 2 2" xfId="22137" xr:uid="{0B3C6DDA-1DBE-4654-9011-90520FBA75EA}"/>
    <cellStyle name="60% - Accent4 4 2 4 3 3 2 2 2" xfId="44937" xr:uid="{4E9029CB-A5EA-48FE-A54E-7BF6DF1A19B4}"/>
    <cellStyle name="60% - Accent4 4 2 4 3 3 2 3" xfId="33537" xr:uid="{0A43F6CD-7635-41E8-AFB2-6CBADA8BD959}"/>
    <cellStyle name="60% - Accent4 4 2 4 3 3 3" xfId="16437" xr:uid="{EDE77409-019C-4D69-8EDD-3A9B371245D3}"/>
    <cellStyle name="60% - Accent4 4 2 4 3 3 3 2" xfId="39237" xr:uid="{AC9D3E12-5BD2-44A8-88B6-A5BEC533C0F8}"/>
    <cellStyle name="60% - Accent4 4 2 4 3 3 4" xfId="27837" xr:uid="{4098A9E4-922A-47CA-A9DA-E52A8F53BD18}"/>
    <cellStyle name="60% - Accent4 4 2 4 3 4" xfId="6937" xr:uid="{D2F57BCF-995A-42E6-807D-CEE88528C560}"/>
    <cellStyle name="60% - Accent4 4 2 4 3 4 2" xfId="18337" xr:uid="{75346CE8-C8DB-4F07-9702-AD7ACFB1C24E}"/>
    <cellStyle name="60% - Accent4 4 2 4 3 4 2 2" xfId="41137" xr:uid="{9376A77B-4287-47F8-8326-31E93F6A75C5}"/>
    <cellStyle name="60% - Accent4 4 2 4 3 4 3" xfId="29737" xr:uid="{D146673B-0C47-410D-8B2A-10BE87D6594A}"/>
    <cellStyle name="60% - Accent4 4 2 4 3 5" xfId="12637" xr:uid="{CB7F2920-A4E3-47A6-8076-F05C9A10576E}"/>
    <cellStyle name="60% - Accent4 4 2 4 3 5 2" xfId="35437" xr:uid="{9B2A7F86-E00B-41EC-BA1A-BACA356C2EC1}"/>
    <cellStyle name="60% - Accent4 4 2 4 3 6" xfId="24037" xr:uid="{BC954016-A5EB-472B-AE48-59197F6F03EC}"/>
    <cellStyle name="60% - Accent4 4 2 4 4" xfId="2187" xr:uid="{C7C16006-0271-4B8A-BCED-34C1C76A450D}"/>
    <cellStyle name="60% - Accent4 4 2 4 4 2" xfId="7887" xr:uid="{42AF54F1-8F55-4493-89DE-6F13CEEC6F1D}"/>
    <cellStyle name="60% - Accent4 4 2 4 4 2 2" xfId="19287" xr:uid="{432CB971-917F-4C4E-838C-7778659C8BC9}"/>
    <cellStyle name="60% - Accent4 4 2 4 4 2 2 2" xfId="42087" xr:uid="{6DB5650A-A837-47C5-931F-0D114E6C3303}"/>
    <cellStyle name="60% - Accent4 4 2 4 4 2 3" xfId="30687" xr:uid="{39537BD5-D4A1-4158-9E97-25DE61630E31}"/>
    <cellStyle name="60% - Accent4 4 2 4 4 3" xfId="13587" xr:uid="{59EA3FF9-C118-4D68-8EA6-CB927B3C225D}"/>
    <cellStyle name="60% - Accent4 4 2 4 4 3 2" xfId="36387" xr:uid="{EE999922-19F6-41FD-BD81-6A260799B377}"/>
    <cellStyle name="60% - Accent4 4 2 4 4 4" xfId="24987" xr:uid="{8E3CBD60-F1F2-4DD7-8320-8CA85ACD4BAA}"/>
    <cellStyle name="60% - Accent4 4 2 4 5" xfId="4087" xr:uid="{C7C16006-0271-4B8A-BCED-34C1C76A450D}"/>
    <cellStyle name="60% - Accent4 4 2 4 5 2" xfId="9787" xr:uid="{FC014DCC-7A5F-47B0-8B21-7BE58FEF5EEA}"/>
    <cellStyle name="60% - Accent4 4 2 4 5 2 2" xfId="21187" xr:uid="{F2D7A9E9-208D-4666-8873-0865DA250F05}"/>
    <cellStyle name="60% - Accent4 4 2 4 5 2 2 2" xfId="43987" xr:uid="{C171DE2D-A031-4DA1-9D3D-0A6F7558AFD2}"/>
    <cellStyle name="60% - Accent4 4 2 4 5 2 3" xfId="32587" xr:uid="{032B5EB1-B768-4F36-AC72-613E36DCB863}"/>
    <cellStyle name="60% - Accent4 4 2 4 5 3" xfId="15487" xr:uid="{6C62337D-1A0A-4CE6-929A-749F0C407847}"/>
    <cellStyle name="60% - Accent4 4 2 4 5 3 2" xfId="38287" xr:uid="{A1AA161D-09F5-4E6C-B26B-D3D494877FC5}"/>
    <cellStyle name="60% - Accent4 4 2 4 5 4" xfId="26887" xr:uid="{28CFD403-8ADB-4497-AC6C-84CE22CB14EE}"/>
    <cellStyle name="60% - Accent4 4 2 4 6" xfId="5987" xr:uid="{2482A0FF-7074-43D2-A563-59356411B1CD}"/>
    <cellStyle name="60% - Accent4 4 2 4 6 2" xfId="17387" xr:uid="{3E00604F-0CEB-479A-A11C-831379ADF70A}"/>
    <cellStyle name="60% - Accent4 4 2 4 6 2 2" xfId="40187" xr:uid="{FB3DD2FB-115D-4287-A45C-BFEC27FEAF76}"/>
    <cellStyle name="60% - Accent4 4 2 4 6 3" xfId="28787" xr:uid="{8143868F-5837-4BFA-8B7F-A1CCCAC39D6C}"/>
    <cellStyle name="60% - Accent4 4 2 4 7" xfId="11687" xr:uid="{EC725CD7-D69E-4E17-8406-9DAE587680C4}"/>
    <cellStyle name="60% - Accent4 4 2 4 7 2" xfId="34487" xr:uid="{558347E7-72E5-4788-A762-92A08B07947F}"/>
    <cellStyle name="60% - Accent4 4 2 4 8" xfId="23087" xr:uid="{76968CDF-2397-4EB4-86BD-8D337C479E98}"/>
    <cellStyle name="60% - Accent4 4 2 5" xfId="522" xr:uid="{820E3995-0AF3-4560-AC8D-E6F4BFC2AF01}"/>
    <cellStyle name="60% - Accent4 4 2 5 2" xfId="1472" xr:uid="{820E3995-0AF3-4560-AC8D-E6F4BFC2AF01}"/>
    <cellStyle name="60% - Accent4 4 2 5 2 2" xfId="3372" xr:uid="{820E3995-0AF3-4560-AC8D-E6F4BFC2AF01}"/>
    <cellStyle name="60% - Accent4 4 2 5 2 2 2" xfId="9072" xr:uid="{4C1049CC-EEEE-4C34-9333-2E995730C17F}"/>
    <cellStyle name="60% - Accent4 4 2 5 2 2 2 2" xfId="20472" xr:uid="{A5F6FB74-3EE5-46F3-B93B-0E5BE1051CB4}"/>
    <cellStyle name="60% - Accent4 4 2 5 2 2 2 2 2" xfId="43272" xr:uid="{5D1E80B9-F8CC-45A2-9DB1-1BF7BE640DD6}"/>
    <cellStyle name="60% - Accent4 4 2 5 2 2 2 3" xfId="31872" xr:uid="{F3BCFA19-FFC8-4A58-A973-964D9C525822}"/>
    <cellStyle name="60% - Accent4 4 2 5 2 2 3" xfId="14772" xr:uid="{4A978AB0-E284-44E1-AA66-56AFAAD3EC59}"/>
    <cellStyle name="60% - Accent4 4 2 5 2 2 3 2" xfId="37572" xr:uid="{B9FBD18C-D5B6-41EF-A2A1-2FE05FAB7539}"/>
    <cellStyle name="60% - Accent4 4 2 5 2 2 4" xfId="26172" xr:uid="{0EA99AF9-DF24-41AE-BB88-5D2EA3EE4E57}"/>
    <cellStyle name="60% - Accent4 4 2 5 2 3" xfId="5272" xr:uid="{820E3995-0AF3-4560-AC8D-E6F4BFC2AF01}"/>
    <cellStyle name="60% - Accent4 4 2 5 2 3 2" xfId="10972" xr:uid="{31B4385A-8B20-4FD5-9E8E-F7B1CE7BC461}"/>
    <cellStyle name="60% - Accent4 4 2 5 2 3 2 2" xfId="22372" xr:uid="{2D63E23D-302C-4084-BA6E-38D0376EF41F}"/>
    <cellStyle name="60% - Accent4 4 2 5 2 3 2 2 2" xfId="45172" xr:uid="{015E6874-2DB8-49DE-9AF7-1D89555E1C45}"/>
    <cellStyle name="60% - Accent4 4 2 5 2 3 2 3" xfId="33772" xr:uid="{4EEE89E9-0613-46E9-853A-3FFBAA02B25D}"/>
    <cellStyle name="60% - Accent4 4 2 5 2 3 3" xfId="16672" xr:uid="{7F902E18-F342-42DF-BF97-7C71F8F476BB}"/>
    <cellStyle name="60% - Accent4 4 2 5 2 3 3 2" xfId="39472" xr:uid="{91FCF5A8-0F07-427A-A67B-BC50A3524EFE}"/>
    <cellStyle name="60% - Accent4 4 2 5 2 3 4" xfId="28072" xr:uid="{6EBFCB9F-750F-458D-93F5-6CFF41920992}"/>
    <cellStyle name="60% - Accent4 4 2 5 2 4" xfId="7172" xr:uid="{BB6C7FC1-4D21-47DB-B260-5C2B287731EE}"/>
    <cellStyle name="60% - Accent4 4 2 5 2 4 2" xfId="18572" xr:uid="{9F71191A-989E-4CE3-9EFA-C945C0A0E4B0}"/>
    <cellStyle name="60% - Accent4 4 2 5 2 4 2 2" xfId="41372" xr:uid="{B0BBA7C1-722E-4C00-AB4A-5A2FBB7EB646}"/>
    <cellStyle name="60% - Accent4 4 2 5 2 4 3" xfId="29972" xr:uid="{F2965733-2A2F-43BD-A9B4-B5404AFC93AF}"/>
    <cellStyle name="60% - Accent4 4 2 5 2 5" xfId="12872" xr:uid="{241884F7-048E-414B-B0B8-C10604AC09D9}"/>
    <cellStyle name="60% - Accent4 4 2 5 2 5 2" xfId="35672" xr:uid="{49C60741-051A-43E9-AD1F-103F6CCE2766}"/>
    <cellStyle name="60% - Accent4 4 2 5 2 6" xfId="24272" xr:uid="{FF160EFA-5685-446C-BDDF-CDF694C6F139}"/>
    <cellStyle name="60% - Accent4 4 2 5 3" xfId="2422" xr:uid="{820E3995-0AF3-4560-AC8D-E6F4BFC2AF01}"/>
    <cellStyle name="60% - Accent4 4 2 5 3 2" xfId="8122" xr:uid="{669928B0-9505-432A-9243-487543F0749B}"/>
    <cellStyle name="60% - Accent4 4 2 5 3 2 2" xfId="19522" xr:uid="{5F2F1462-8E1F-4D5E-A0DE-1249C97A38C8}"/>
    <cellStyle name="60% - Accent4 4 2 5 3 2 2 2" xfId="42322" xr:uid="{3FF7CE92-211E-4D6B-8635-5DC0799306B8}"/>
    <cellStyle name="60% - Accent4 4 2 5 3 2 3" xfId="30922" xr:uid="{5E3BD6F1-5F8B-41A2-9912-D33B3E01D9B2}"/>
    <cellStyle name="60% - Accent4 4 2 5 3 3" xfId="13822" xr:uid="{FA2F08C1-2FE5-449B-96E7-22558B99DFB5}"/>
    <cellStyle name="60% - Accent4 4 2 5 3 3 2" xfId="36622" xr:uid="{751EE682-B9E8-48AF-A347-7FBCA435A602}"/>
    <cellStyle name="60% - Accent4 4 2 5 3 4" xfId="25222" xr:uid="{6D682A24-9C41-4453-92B4-D1F860120D52}"/>
    <cellStyle name="60% - Accent4 4 2 5 4" xfId="4322" xr:uid="{820E3995-0AF3-4560-AC8D-E6F4BFC2AF01}"/>
    <cellStyle name="60% - Accent4 4 2 5 4 2" xfId="10022" xr:uid="{377A2B90-1C3E-4BCD-AB63-06E9D88B5963}"/>
    <cellStyle name="60% - Accent4 4 2 5 4 2 2" xfId="21422" xr:uid="{B4D6279D-2022-44A9-8AB9-355F3A195907}"/>
    <cellStyle name="60% - Accent4 4 2 5 4 2 2 2" xfId="44222" xr:uid="{7514A44C-E2BC-4561-A0EF-2DA7F64D1A3E}"/>
    <cellStyle name="60% - Accent4 4 2 5 4 2 3" xfId="32822" xr:uid="{6988A723-239D-43F5-B068-1BB77FE9CD5D}"/>
    <cellStyle name="60% - Accent4 4 2 5 4 3" xfId="15722" xr:uid="{8A3EB561-B10E-47BB-B8F9-186AA302B739}"/>
    <cellStyle name="60% - Accent4 4 2 5 4 3 2" xfId="38522" xr:uid="{C6F106ED-C00F-43E9-9700-0F201721B4A5}"/>
    <cellStyle name="60% - Accent4 4 2 5 4 4" xfId="27122" xr:uid="{E158CEEC-49C2-4DC7-AD69-EF126B58EBB6}"/>
    <cellStyle name="60% - Accent4 4 2 5 5" xfId="6222" xr:uid="{D005AD42-9E0F-4492-A712-D666B1332625}"/>
    <cellStyle name="60% - Accent4 4 2 5 5 2" xfId="17622" xr:uid="{8939C81F-B6C4-47F3-AAC4-B7B981C97EC9}"/>
    <cellStyle name="60% - Accent4 4 2 5 5 2 2" xfId="40422" xr:uid="{36C61315-F7A4-43D6-B6E1-AAD1B335E838}"/>
    <cellStyle name="60% - Accent4 4 2 5 5 3" xfId="29022" xr:uid="{A13FCD5B-A696-405D-B875-B4F444A4C4B9}"/>
    <cellStyle name="60% - Accent4 4 2 5 6" xfId="11922" xr:uid="{E36F32A3-BE0F-4E62-964D-E4443C74CE67}"/>
    <cellStyle name="60% - Accent4 4 2 5 6 2" xfId="34722" xr:uid="{46F4F8CA-45A0-4933-B6F1-912E7DFA04A7}"/>
    <cellStyle name="60% - Accent4 4 2 5 7" xfId="23322" xr:uid="{DB3DE276-75DF-4BF3-8B14-7015FEA1417D}"/>
    <cellStyle name="60% - Accent4 4 2 6" xfId="997" xr:uid="{7179FCA1-BE04-4DD6-BF60-A019D6F82BF9}"/>
    <cellStyle name="60% - Accent4 4 2 6 2" xfId="2897" xr:uid="{7179FCA1-BE04-4DD6-BF60-A019D6F82BF9}"/>
    <cellStyle name="60% - Accent4 4 2 6 2 2" xfId="8597" xr:uid="{3BD75888-66D9-42FA-8D54-BDFAAB8AC493}"/>
    <cellStyle name="60% - Accent4 4 2 6 2 2 2" xfId="19997" xr:uid="{6C8D65A6-3FD4-4590-A570-5892543DAC16}"/>
    <cellStyle name="60% - Accent4 4 2 6 2 2 2 2" xfId="42797" xr:uid="{A4C73716-39A1-4E73-AFB9-12E7F0454F91}"/>
    <cellStyle name="60% - Accent4 4 2 6 2 2 3" xfId="31397" xr:uid="{C2C2594B-E7EC-4A4B-B0E4-A91D7C249103}"/>
    <cellStyle name="60% - Accent4 4 2 6 2 3" xfId="14297" xr:uid="{2FFDEFD4-D7DC-4AE9-9BE1-781BCDCCF3DB}"/>
    <cellStyle name="60% - Accent4 4 2 6 2 3 2" xfId="37097" xr:uid="{A6950058-E1B5-4822-ADA4-5592F87BC990}"/>
    <cellStyle name="60% - Accent4 4 2 6 2 4" xfId="25697" xr:uid="{DDA4FCB1-5FC4-4C48-8BD3-27E943879D57}"/>
    <cellStyle name="60% - Accent4 4 2 6 3" xfId="4797" xr:uid="{7179FCA1-BE04-4DD6-BF60-A019D6F82BF9}"/>
    <cellStyle name="60% - Accent4 4 2 6 3 2" xfId="10497" xr:uid="{D3EEF632-CCF1-4B4D-87B4-FB0CAF2EE46E}"/>
    <cellStyle name="60% - Accent4 4 2 6 3 2 2" xfId="21897" xr:uid="{D12C4FFD-1152-4F52-A8F3-97D7B17327F2}"/>
    <cellStyle name="60% - Accent4 4 2 6 3 2 2 2" xfId="44697" xr:uid="{E701524B-76AD-4A50-90A1-E6FE6BF613C4}"/>
    <cellStyle name="60% - Accent4 4 2 6 3 2 3" xfId="33297" xr:uid="{8F0E58CE-CE54-46D4-8A61-CAB4BB905391}"/>
    <cellStyle name="60% - Accent4 4 2 6 3 3" xfId="16197" xr:uid="{4F1892D3-887A-4AA4-9D61-F1481BC9FBA9}"/>
    <cellStyle name="60% - Accent4 4 2 6 3 3 2" xfId="38997" xr:uid="{EDF404F0-F845-4960-AF5E-F909C2A84B35}"/>
    <cellStyle name="60% - Accent4 4 2 6 3 4" xfId="27597" xr:uid="{8E77D8E4-569A-43ED-BCC8-A91F9A83B469}"/>
    <cellStyle name="60% - Accent4 4 2 6 4" xfId="6697" xr:uid="{B87F952B-D18C-414C-B8D5-B65E510545E0}"/>
    <cellStyle name="60% - Accent4 4 2 6 4 2" xfId="18097" xr:uid="{6A32FD20-A591-4F57-A442-C75E21CFCB9F}"/>
    <cellStyle name="60% - Accent4 4 2 6 4 2 2" xfId="40897" xr:uid="{9158C23A-8F3E-47A4-8207-077184F7BDAC}"/>
    <cellStyle name="60% - Accent4 4 2 6 4 3" xfId="29497" xr:uid="{6C999AD1-6030-4335-9522-B6E28C5598D1}"/>
    <cellStyle name="60% - Accent4 4 2 6 5" xfId="12397" xr:uid="{77E77200-FFAA-4F80-8316-1FA5C6494B33}"/>
    <cellStyle name="60% - Accent4 4 2 6 5 2" xfId="35197" xr:uid="{85CFADB8-B566-43E0-BBAD-E6F5BAB4CFDA}"/>
    <cellStyle name="60% - Accent4 4 2 6 6" xfId="23797" xr:uid="{A58BE48B-E8B7-4005-B8CE-0E6ECF45F09D}"/>
    <cellStyle name="60% - Accent4 4 2 7" xfId="1947" xr:uid="{7179FCA1-BE04-4DD6-BF60-A019D6F82BF9}"/>
    <cellStyle name="60% - Accent4 4 2 7 2" xfId="7647" xr:uid="{17A22654-CADE-4BE3-A9B2-633AC347DA02}"/>
    <cellStyle name="60% - Accent4 4 2 7 2 2" xfId="19047" xr:uid="{FA935155-1155-4B59-83C5-D7B501645F57}"/>
    <cellStyle name="60% - Accent4 4 2 7 2 2 2" xfId="41847" xr:uid="{CF70454A-13F6-45ED-9248-D760F3EDDC45}"/>
    <cellStyle name="60% - Accent4 4 2 7 2 3" xfId="30447" xr:uid="{16593483-6C8B-44DE-B37F-A44EBE7A3FCC}"/>
    <cellStyle name="60% - Accent4 4 2 7 3" xfId="13347" xr:uid="{C3C847D7-5DE8-42DA-B195-BC148EACC037}"/>
    <cellStyle name="60% - Accent4 4 2 7 3 2" xfId="36147" xr:uid="{7C0AA4BE-F90B-42E8-A716-97F03389C6E2}"/>
    <cellStyle name="60% - Accent4 4 2 7 4" xfId="24747" xr:uid="{613F4A66-3387-433C-99E5-D3A49AE1E422}"/>
    <cellStyle name="60% - Accent4 4 2 8" xfId="3847" xr:uid="{7179FCA1-BE04-4DD6-BF60-A019D6F82BF9}"/>
    <cellStyle name="60% - Accent4 4 2 8 2" xfId="9547" xr:uid="{481E847B-E80C-41AF-8A0F-A7ABC1A0681E}"/>
    <cellStyle name="60% - Accent4 4 2 8 2 2" xfId="20947" xr:uid="{ED413A28-A5FF-4175-9728-2D392C2F92A4}"/>
    <cellStyle name="60% - Accent4 4 2 8 2 2 2" xfId="43747" xr:uid="{55087019-B45F-44B1-9942-7B3028479240}"/>
    <cellStyle name="60% - Accent4 4 2 8 2 3" xfId="32347" xr:uid="{C7DC9D88-49C5-412E-9EB2-8575F591A8F0}"/>
    <cellStyle name="60% - Accent4 4 2 8 3" xfId="15247" xr:uid="{1FAD619B-D491-4F7B-80F9-798B87A198EC}"/>
    <cellStyle name="60% - Accent4 4 2 8 3 2" xfId="38047" xr:uid="{81CCC97A-146F-44CF-A9AF-A5E52FF96136}"/>
    <cellStyle name="60% - Accent4 4 2 8 4" xfId="26647" xr:uid="{5481ECE3-A03A-4B58-88FB-49A35FDC21D8}"/>
    <cellStyle name="60% - Accent4 4 2 9" xfId="5747" xr:uid="{D029D679-36BF-4CAA-AC74-A638CCBB9B12}"/>
    <cellStyle name="60% - Accent4 4 2 9 2" xfId="17147" xr:uid="{0CE2D4BB-CF94-4690-8504-2790B870FFBC}"/>
    <cellStyle name="60% - Accent4 4 2 9 2 2" xfId="39947" xr:uid="{E30707CF-1191-4EEF-9310-7F2D17563FAD}"/>
    <cellStyle name="60% - Accent4 4 2 9 3" xfId="28547" xr:uid="{B6B0099D-7E01-42DC-8B4C-300742656155}"/>
    <cellStyle name="60% - Accent4 4 3" xfId="77" xr:uid="{D87E278C-0806-4F07-BEFA-1F1D638AC5EC}"/>
    <cellStyle name="60% - Accent4 4 3 10" xfId="22877" xr:uid="{37F7110F-D11B-4A34-8C04-EE980C8EB695}"/>
    <cellStyle name="60% - Accent4 4 3 2" xfId="197" xr:uid="{D818205A-DAAE-495E-8028-0D432C80C10E}"/>
    <cellStyle name="60% - Accent4 4 3 2 2" xfId="437" xr:uid="{B7B59F69-159E-4D17-9731-EC96238C98A5}"/>
    <cellStyle name="60% - Accent4 4 3 2 2 2" xfId="912" xr:uid="{8940ED67-EFD3-424C-8226-B7497BD692D6}"/>
    <cellStyle name="60% - Accent4 4 3 2 2 2 2" xfId="1862" xr:uid="{8940ED67-EFD3-424C-8226-B7497BD692D6}"/>
    <cellStyle name="60% - Accent4 4 3 2 2 2 2 2" xfId="3762" xr:uid="{8940ED67-EFD3-424C-8226-B7497BD692D6}"/>
    <cellStyle name="60% - Accent4 4 3 2 2 2 2 2 2" xfId="9462" xr:uid="{12682015-FBB6-44CE-ACF8-71068ACB4527}"/>
    <cellStyle name="60% - Accent4 4 3 2 2 2 2 2 2 2" xfId="20862" xr:uid="{90645111-D982-489F-A9DB-AEC7FA21BD73}"/>
    <cellStyle name="60% - Accent4 4 3 2 2 2 2 2 2 2 2" xfId="43662" xr:uid="{F81FD401-EEED-433F-A0DD-EC8CE2B23FAF}"/>
    <cellStyle name="60% - Accent4 4 3 2 2 2 2 2 2 3" xfId="32262" xr:uid="{A5CF06A5-8E49-4B05-B504-805B6117BE09}"/>
    <cellStyle name="60% - Accent4 4 3 2 2 2 2 2 3" xfId="15162" xr:uid="{FBEAC608-A2AF-48C2-BED0-1FFB101F77DC}"/>
    <cellStyle name="60% - Accent4 4 3 2 2 2 2 2 3 2" xfId="37962" xr:uid="{1AC0DA12-0382-4AA4-86D8-69EC226F6CC3}"/>
    <cellStyle name="60% - Accent4 4 3 2 2 2 2 2 4" xfId="26562" xr:uid="{459C42D4-EBDB-4E29-A56B-CB7FC3C7B7AB}"/>
    <cellStyle name="60% - Accent4 4 3 2 2 2 2 3" xfId="5662" xr:uid="{8940ED67-EFD3-424C-8226-B7497BD692D6}"/>
    <cellStyle name="60% - Accent4 4 3 2 2 2 2 3 2" xfId="11362" xr:uid="{034C0818-2585-4800-9AF0-157C77041C42}"/>
    <cellStyle name="60% - Accent4 4 3 2 2 2 2 3 2 2" xfId="22762" xr:uid="{9CD08DD1-DEA1-479C-8B7A-952B005A85AF}"/>
    <cellStyle name="60% - Accent4 4 3 2 2 2 2 3 2 2 2" xfId="45562" xr:uid="{006CE718-0DBD-4AA9-9B2B-36ABEF91B5FD}"/>
    <cellStyle name="60% - Accent4 4 3 2 2 2 2 3 2 3" xfId="34162" xr:uid="{A76190DC-BAE6-4D81-B47A-6F148B0CC328}"/>
    <cellStyle name="60% - Accent4 4 3 2 2 2 2 3 3" xfId="17062" xr:uid="{1647681E-4782-4CCD-8AD6-F450CAFA9F28}"/>
    <cellStyle name="60% - Accent4 4 3 2 2 2 2 3 3 2" xfId="39862" xr:uid="{35DEC21A-F618-4043-B158-5234325E6F0A}"/>
    <cellStyle name="60% - Accent4 4 3 2 2 2 2 3 4" xfId="28462" xr:uid="{7E1D9989-363D-4244-A11B-AD426C6979B8}"/>
    <cellStyle name="60% - Accent4 4 3 2 2 2 2 4" xfId="7562" xr:uid="{5EB3239F-0C6B-4D44-A4A5-F859719F312F}"/>
    <cellStyle name="60% - Accent4 4 3 2 2 2 2 4 2" xfId="18962" xr:uid="{5FAA0CAC-9451-400A-A0DD-5F07E0604D1F}"/>
    <cellStyle name="60% - Accent4 4 3 2 2 2 2 4 2 2" xfId="41762" xr:uid="{C57D4529-D0D2-4905-929F-B97A211C7CBF}"/>
    <cellStyle name="60% - Accent4 4 3 2 2 2 2 4 3" xfId="30362" xr:uid="{F9B584A6-FF12-4055-B217-1C54E5FFD38C}"/>
    <cellStyle name="60% - Accent4 4 3 2 2 2 2 5" xfId="13262" xr:uid="{3A537AEB-ADF0-4A8D-8010-F2C9E105E696}"/>
    <cellStyle name="60% - Accent4 4 3 2 2 2 2 5 2" xfId="36062" xr:uid="{8FE10D76-1219-4591-A30E-FAF1A6F25EF4}"/>
    <cellStyle name="60% - Accent4 4 3 2 2 2 2 6" xfId="24662" xr:uid="{DB062B50-BA92-48AD-B4E4-B9F07CD4EFF6}"/>
    <cellStyle name="60% - Accent4 4 3 2 2 2 3" xfId="2812" xr:uid="{8940ED67-EFD3-424C-8226-B7497BD692D6}"/>
    <cellStyle name="60% - Accent4 4 3 2 2 2 3 2" xfId="8512" xr:uid="{5AAD8058-2137-464A-A253-89548A13DA7C}"/>
    <cellStyle name="60% - Accent4 4 3 2 2 2 3 2 2" xfId="19912" xr:uid="{116D54D4-383A-421B-BEE2-6F71F964EADB}"/>
    <cellStyle name="60% - Accent4 4 3 2 2 2 3 2 2 2" xfId="42712" xr:uid="{106451C5-58F5-4126-A01E-88FC689384AE}"/>
    <cellStyle name="60% - Accent4 4 3 2 2 2 3 2 3" xfId="31312" xr:uid="{6FDB1CF4-64C8-4CCC-88A5-225177BF8F33}"/>
    <cellStyle name="60% - Accent4 4 3 2 2 2 3 3" xfId="14212" xr:uid="{61AB40E4-A1C5-4758-8A9B-5F468D6AB695}"/>
    <cellStyle name="60% - Accent4 4 3 2 2 2 3 3 2" xfId="37012" xr:uid="{16527979-FCE6-4922-98B8-71846EFD625D}"/>
    <cellStyle name="60% - Accent4 4 3 2 2 2 3 4" xfId="25612" xr:uid="{2FF37B9A-2244-4370-B0B5-D2198A046CD8}"/>
    <cellStyle name="60% - Accent4 4 3 2 2 2 4" xfId="4712" xr:uid="{8940ED67-EFD3-424C-8226-B7497BD692D6}"/>
    <cellStyle name="60% - Accent4 4 3 2 2 2 4 2" xfId="10412" xr:uid="{64607451-07E5-4F1E-A238-4F80518A37F2}"/>
    <cellStyle name="60% - Accent4 4 3 2 2 2 4 2 2" xfId="21812" xr:uid="{25A1876C-008A-448E-BF83-4A02EB833478}"/>
    <cellStyle name="60% - Accent4 4 3 2 2 2 4 2 2 2" xfId="44612" xr:uid="{8004030B-42B2-4472-A4AA-41165753DCEC}"/>
    <cellStyle name="60% - Accent4 4 3 2 2 2 4 2 3" xfId="33212" xr:uid="{C3242017-BDEC-4B8D-AED3-6742FD6811D8}"/>
    <cellStyle name="60% - Accent4 4 3 2 2 2 4 3" xfId="16112" xr:uid="{B933BCE8-B3CF-4B2C-8EFE-6A5E67A46CB6}"/>
    <cellStyle name="60% - Accent4 4 3 2 2 2 4 3 2" xfId="38912" xr:uid="{C203684D-A282-4DC4-8315-E091E324E131}"/>
    <cellStyle name="60% - Accent4 4 3 2 2 2 4 4" xfId="27512" xr:uid="{78160C62-E3B8-4CEB-BC59-25C555B42C8D}"/>
    <cellStyle name="60% - Accent4 4 3 2 2 2 5" xfId="6612" xr:uid="{5D78BF89-091B-4B1E-883F-4E9FCD31D4C5}"/>
    <cellStyle name="60% - Accent4 4 3 2 2 2 5 2" xfId="18012" xr:uid="{70A40F93-7EE6-432E-9C1F-F9870B57647C}"/>
    <cellStyle name="60% - Accent4 4 3 2 2 2 5 2 2" xfId="40812" xr:uid="{5C0E5557-B9A1-47B0-88A5-EF3E58CFCA56}"/>
    <cellStyle name="60% - Accent4 4 3 2 2 2 5 3" xfId="29412" xr:uid="{2637CEB2-64E5-4B77-8961-08B6043278D3}"/>
    <cellStyle name="60% - Accent4 4 3 2 2 2 6" xfId="12312" xr:uid="{37EA3D82-F8C3-40D0-950D-D607F36BCB4C}"/>
    <cellStyle name="60% - Accent4 4 3 2 2 2 6 2" xfId="35112" xr:uid="{76EB8659-09A4-43E0-AEB8-1E4B1067D5C5}"/>
    <cellStyle name="60% - Accent4 4 3 2 2 2 7" xfId="23712" xr:uid="{C0C57ED6-5204-4ECE-A6FC-BFBFEB7108E8}"/>
    <cellStyle name="60% - Accent4 4 3 2 2 3" xfId="1387" xr:uid="{B7B59F69-159E-4D17-9731-EC96238C98A5}"/>
    <cellStyle name="60% - Accent4 4 3 2 2 3 2" xfId="3287" xr:uid="{B7B59F69-159E-4D17-9731-EC96238C98A5}"/>
    <cellStyle name="60% - Accent4 4 3 2 2 3 2 2" xfId="8987" xr:uid="{3DFB9E2A-B992-4210-BFC8-7B8AFEDF97F4}"/>
    <cellStyle name="60% - Accent4 4 3 2 2 3 2 2 2" xfId="20387" xr:uid="{393DC14A-15A9-4C3B-BA40-14BD60868D29}"/>
    <cellStyle name="60% - Accent4 4 3 2 2 3 2 2 2 2" xfId="43187" xr:uid="{71C3F72C-DDBC-4553-B31B-68E7D10D69C8}"/>
    <cellStyle name="60% - Accent4 4 3 2 2 3 2 2 3" xfId="31787" xr:uid="{8C344131-F6D3-4D08-9B73-546459534D1E}"/>
    <cellStyle name="60% - Accent4 4 3 2 2 3 2 3" xfId="14687" xr:uid="{D5EF13E3-DC07-4366-B05A-5EFC77C8D791}"/>
    <cellStyle name="60% - Accent4 4 3 2 2 3 2 3 2" xfId="37487" xr:uid="{BEF68823-C867-41E2-92E9-493D67895D68}"/>
    <cellStyle name="60% - Accent4 4 3 2 2 3 2 4" xfId="26087" xr:uid="{C6860ACE-82B3-469E-A5E6-012089335C74}"/>
    <cellStyle name="60% - Accent4 4 3 2 2 3 3" xfId="5187" xr:uid="{B7B59F69-159E-4D17-9731-EC96238C98A5}"/>
    <cellStyle name="60% - Accent4 4 3 2 2 3 3 2" xfId="10887" xr:uid="{A2E1C144-E0DF-49D6-85B4-2448EEFF1BB2}"/>
    <cellStyle name="60% - Accent4 4 3 2 2 3 3 2 2" xfId="22287" xr:uid="{C96656E8-A7E9-4385-8D4E-F1D54342088D}"/>
    <cellStyle name="60% - Accent4 4 3 2 2 3 3 2 2 2" xfId="45087" xr:uid="{40721DD9-6922-4AB7-9646-7966A91F3E5A}"/>
    <cellStyle name="60% - Accent4 4 3 2 2 3 3 2 3" xfId="33687" xr:uid="{36ED5892-6F52-4FA7-A505-FFE1E27DCE28}"/>
    <cellStyle name="60% - Accent4 4 3 2 2 3 3 3" xfId="16587" xr:uid="{21DF17FE-DD58-4D85-8E54-E5B8BE0B00BB}"/>
    <cellStyle name="60% - Accent4 4 3 2 2 3 3 3 2" xfId="39387" xr:uid="{43C62A78-231E-4C7F-98FE-AEFF134E7AFC}"/>
    <cellStyle name="60% - Accent4 4 3 2 2 3 3 4" xfId="27987" xr:uid="{10F7C6C6-5AD9-4973-991D-36C86F5BCF7E}"/>
    <cellStyle name="60% - Accent4 4 3 2 2 3 4" xfId="7087" xr:uid="{91A2F865-FD7B-4068-B687-28AA8A5DB8E8}"/>
    <cellStyle name="60% - Accent4 4 3 2 2 3 4 2" xfId="18487" xr:uid="{3EAC7D58-26C1-414B-BD97-353989C72D45}"/>
    <cellStyle name="60% - Accent4 4 3 2 2 3 4 2 2" xfId="41287" xr:uid="{064A0158-8487-4936-A81F-83EDB2837F02}"/>
    <cellStyle name="60% - Accent4 4 3 2 2 3 4 3" xfId="29887" xr:uid="{534B2006-98A3-42A6-BF9F-7C21A692B8F7}"/>
    <cellStyle name="60% - Accent4 4 3 2 2 3 5" xfId="12787" xr:uid="{E61E095F-5E1C-4D0A-A412-60EC9B3B11D3}"/>
    <cellStyle name="60% - Accent4 4 3 2 2 3 5 2" xfId="35587" xr:uid="{D3412438-04BE-4F23-BA26-DCA816E2C352}"/>
    <cellStyle name="60% - Accent4 4 3 2 2 3 6" xfId="24187" xr:uid="{F389F7FF-D5E3-4607-A329-4C6384211932}"/>
    <cellStyle name="60% - Accent4 4 3 2 2 4" xfId="2337" xr:uid="{B7B59F69-159E-4D17-9731-EC96238C98A5}"/>
    <cellStyle name="60% - Accent4 4 3 2 2 4 2" xfId="8037" xr:uid="{43B59604-43ED-4F11-8474-4E2E7B92F2D6}"/>
    <cellStyle name="60% - Accent4 4 3 2 2 4 2 2" xfId="19437" xr:uid="{A746D206-870B-463B-9FCB-462BC0F83860}"/>
    <cellStyle name="60% - Accent4 4 3 2 2 4 2 2 2" xfId="42237" xr:uid="{2FF03C53-4A8C-474D-967E-D106EB81AF62}"/>
    <cellStyle name="60% - Accent4 4 3 2 2 4 2 3" xfId="30837" xr:uid="{A65AB6D5-F70C-4638-AF81-6C31F55313B8}"/>
    <cellStyle name="60% - Accent4 4 3 2 2 4 3" xfId="13737" xr:uid="{EA7950E7-D0AD-4942-A2FF-2707D87B87D1}"/>
    <cellStyle name="60% - Accent4 4 3 2 2 4 3 2" xfId="36537" xr:uid="{310B16C0-7B3E-4A1B-966C-6449F2CDC826}"/>
    <cellStyle name="60% - Accent4 4 3 2 2 4 4" xfId="25137" xr:uid="{C7143BCE-A7C9-4261-9EF7-379161C70D55}"/>
    <cellStyle name="60% - Accent4 4 3 2 2 5" xfId="4237" xr:uid="{B7B59F69-159E-4D17-9731-EC96238C98A5}"/>
    <cellStyle name="60% - Accent4 4 3 2 2 5 2" xfId="9937" xr:uid="{3B9FF842-B061-43DD-AF8C-CEA615AC474F}"/>
    <cellStyle name="60% - Accent4 4 3 2 2 5 2 2" xfId="21337" xr:uid="{FB8E2279-FE5F-4A34-B874-212A43C75AAC}"/>
    <cellStyle name="60% - Accent4 4 3 2 2 5 2 2 2" xfId="44137" xr:uid="{92D4C07A-2D53-4C5A-A711-A330C01F27E1}"/>
    <cellStyle name="60% - Accent4 4 3 2 2 5 2 3" xfId="32737" xr:uid="{B9776410-684C-4328-97C6-A5916387CF54}"/>
    <cellStyle name="60% - Accent4 4 3 2 2 5 3" xfId="15637" xr:uid="{4F3AB3FE-757E-4483-9FC7-C0EDAC03528D}"/>
    <cellStyle name="60% - Accent4 4 3 2 2 5 3 2" xfId="38437" xr:uid="{971F180C-233C-4AD8-B75A-121362A90D7E}"/>
    <cellStyle name="60% - Accent4 4 3 2 2 5 4" xfId="27037" xr:uid="{80C50CD7-33F7-4592-99FD-E54C6820853F}"/>
    <cellStyle name="60% - Accent4 4 3 2 2 6" xfId="6137" xr:uid="{57C38614-A8BD-4DC1-9FFC-E797ADFDFD08}"/>
    <cellStyle name="60% - Accent4 4 3 2 2 6 2" xfId="17537" xr:uid="{1E8ACF55-7452-4B2C-8F4A-3AC3F3E38792}"/>
    <cellStyle name="60% - Accent4 4 3 2 2 6 2 2" xfId="40337" xr:uid="{0641D821-E80F-4F33-946B-082F7D497502}"/>
    <cellStyle name="60% - Accent4 4 3 2 2 6 3" xfId="28937" xr:uid="{69D29208-8380-4F1D-A62E-9B5ABB2F4FEA}"/>
    <cellStyle name="60% - Accent4 4 3 2 2 7" xfId="11837" xr:uid="{B86C54EB-B443-4DA6-AB5D-F351E589D1DC}"/>
    <cellStyle name="60% - Accent4 4 3 2 2 7 2" xfId="34637" xr:uid="{6B3D9A6E-EA12-40C9-B682-DD213DE79C73}"/>
    <cellStyle name="60% - Accent4 4 3 2 2 8" xfId="23237" xr:uid="{7B4ECB5B-2C97-4DCC-9258-9BA132FB6B4D}"/>
    <cellStyle name="60% - Accent4 4 3 2 3" xfId="672" xr:uid="{3736D978-B745-4385-B318-2B2CC8E80EA0}"/>
    <cellStyle name="60% - Accent4 4 3 2 3 2" xfId="1622" xr:uid="{3736D978-B745-4385-B318-2B2CC8E80EA0}"/>
    <cellStyle name="60% - Accent4 4 3 2 3 2 2" xfId="3522" xr:uid="{3736D978-B745-4385-B318-2B2CC8E80EA0}"/>
    <cellStyle name="60% - Accent4 4 3 2 3 2 2 2" xfId="9222" xr:uid="{F57B93A7-3425-4079-ABFC-1A95805BD0B5}"/>
    <cellStyle name="60% - Accent4 4 3 2 3 2 2 2 2" xfId="20622" xr:uid="{7C1ABF7C-4DE7-4CD6-85A5-B69DC6288EEF}"/>
    <cellStyle name="60% - Accent4 4 3 2 3 2 2 2 2 2" xfId="43422" xr:uid="{A292C843-A573-4128-8019-D4CEDB654C9D}"/>
    <cellStyle name="60% - Accent4 4 3 2 3 2 2 2 3" xfId="32022" xr:uid="{4B88DB2B-112B-4305-883D-675002F2A63C}"/>
    <cellStyle name="60% - Accent4 4 3 2 3 2 2 3" xfId="14922" xr:uid="{500CFC9B-5774-46E4-8F8E-1628249AF1DE}"/>
    <cellStyle name="60% - Accent4 4 3 2 3 2 2 3 2" xfId="37722" xr:uid="{14E8770A-8692-4CFB-B20D-C11AAC0DF8FC}"/>
    <cellStyle name="60% - Accent4 4 3 2 3 2 2 4" xfId="26322" xr:uid="{42F15ADC-C978-4545-AC01-A2298CB26E14}"/>
    <cellStyle name="60% - Accent4 4 3 2 3 2 3" xfId="5422" xr:uid="{3736D978-B745-4385-B318-2B2CC8E80EA0}"/>
    <cellStyle name="60% - Accent4 4 3 2 3 2 3 2" xfId="11122" xr:uid="{10CA9587-2E4F-4AD2-A653-3FBD2FFC3503}"/>
    <cellStyle name="60% - Accent4 4 3 2 3 2 3 2 2" xfId="22522" xr:uid="{F4077002-5937-4536-92F2-6A26FCAF7794}"/>
    <cellStyle name="60% - Accent4 4 3 2 3 2 3 2 2 2" xfId="45322" xr:uid="{29D48E69-FD14-48FC-81A2-3F6E0F4274FF}"/>
    <cellStyle name="60% - Accent4 4 3 2 3 2 3 2 3" xfId="33922" xr:uid="{6DFE26D1-9355-43EC-B0D5-25BEB5BD049B}"/>
    <cellStyle name="60% - Accent4 4 3 2 3 2 3 3" xfId="16822" xr:uid="{B33C0809-3FF9-49B5-B5E1-A4F50792332E}"/>
    <cellStyle name="60% - Accent4 4 3 2 3 2 3 3 2" xfId="39622" xr:uid="{0223662E-880E-495D-8DB8-11EF1F1E01C4}"/>
    <cellStyle name="60% - Accent4 4 3 2 3 2 3 4" xfId="28222" xr:uid="{17EFB388-65DA-4117-A29D-8D8D9214E1C2}"/>
    <cellStyle name="60% - Accent4 4 3 2 3 2 4" xfId="7322" xr:uid="{107092C4-F157-438B-A7F9-579D2ABF8A02}"/>
    <cellStyle name="60% - Accent4 4 3 2 3 2 4 2" xfId="18722" xr:uid="{9A9CAD11-9064-4148-9B37-7ECBCB577A0A}"/>
    <cellStyle name="60% - Accent4 4 3 2 3 2 4 2 2" xfId="41522" xr:uid="{E56634C5-007F-4756-AC16-B61804515BB2}"/>
    <cellStyle name="60% - Accent4 4 3 2 3 2 4 3" xfId="30122" xr:uid="{E4A68852-63A1-44DF-BEB5-19A7CCDCE3E1}"/>
    <cellStyle name="60% - Accent4 4 3 2 3 2 5" xfId="13022" xr:uid="{FE9B1B00-39D6-4D75-BEDA-D879770EB68C}"/>
    <cellStyle name="60% - Accent4 4 3 2 3 2 5 2" xfId="35822" xr:uid="{07513D4A-EAA7-4B18-BD73-C662F88AEEBB}"/>
    <cellStyle name="60% - Accent4 4 3 2 3 2 6" xfId="24422" xr:uid="{7B869CE8-8D94-4000-B9F7-65576688322F}"/>
    <cellStyle name="60% - Accent4 4 3 2 3 3" xfId="2572" xr:uid="{3736D978-B745-4385-B318-2B2CC8E80EA0}"/>
    <cellStyle name="60% - Accent4 4 3 2 3 3 2" xfId="8272" xr:uid="{FEDEB5F2-C1BD-4015-90D0-420459062B1D}"/>
    <cellStyle name="60% - Accent4 4 3 2 3 3 2 2" xfId="19672" xr:uid="{872E63A7-0E86-4971-884C-5027824DDEF3}"/>
    <cellStyle name="60% - Accent4 4 3 2 3 3 2 2 2" xfId="42472" xr:uid="{725A4DE2-01BC-4CA4-B4F4-91458BB19CA2}"/>
    <cellStyle name="60% - Accent4 4 3 2 3 3 2 3" xfId="31072" xr:uid="{7157D9D4-87BA-4EC1-9F38-9693439AE828}"/>
    <cellStyle name="60% - Accent4 4 3 2 3 3 3" xfId="13972" xr:uid="{77B724C4-15B8-4AA6-A175-08A8CE2DA0B0}"/>
    <cellStyle name="60% - Accent4 4 3 2 3 3 3 2" xfId="36772" xr:uid="{79D75349-069D-4732-9C5E-DB20E0C66C17}"/>
    <cellStyle name="60% - Accent4 4 3 2 3 3 4" xfId="25372" xr:uid="{770CB879-1ADB-4DE5-A605-54D7CB4BC288}"/>
    <cellStyle name="60% - Accent4 4 3 2 3 4" xfId="4472" xr:uid="{3736D978-B745-4385-B318-2B2CC8E80EA0}"/>
    <cellStyle name="60% - Accent4 4 3 2 3 4 2" xfId="10172" xr:uid="{69B3805F-E12D-4594-85BD-0A583FBB6D65}"/>
    <cellStyle name="60% - Accent4 4 3 2 3 4 2 2" xfId="21572" xr:uid="{718D64ED-E491-46AB-BDF0-E1635C66B138}"/>
    <cellStyle name="60% - Accent4 4 3 2 3 4 2 2 2" xfId="44372" xr:uid="{31F3478B-63B8-4271-A43D-DA6541B92146}"/>
    <cellStyle name="60% - Accent4 4 3 2 3 4 2 3" xfId="32972" xr:uid="{3CA92B2B-66F4-43AF-9CFF-B3CA82FCBDEE}"/>
    <cellStyle name="60% - Accent4 4 3 2 3 4 3" xfId="15872" xr:uid="{B67FE550-0C82-406D-A1D9-9EF68160E2CF}"/>
    <cellStyle name="60% - Accent4 4 3 2 3 4 3 2" xfId="38672" xr:uid="{E8C910CE-7CD7-4E80-A418-8169DD3D487E}"/>
    <cellStyle name="60% - Accent4 4 3 2 3 4 4" xfId="27272" xr:uid="{C3B8C4CB-CBEE-485E-A3E9-C119714CD828}"/>
    <cellStyle name="60% - Accent4 4 3 2 3 5" xfId="6372" xr:uid="{A5EFB761-640D-4A4C-A03F-34CFBCB544A6}"/>
    <cellStyle name="60% - Accent4 4 3 2 3 5 2" xfId="17772" xr:uid="{2917C325-FAE6-4E67-ADCE-E55AF3098453}"/>
    <cellStyle name="60% - Accent4 4 3 2 3 5 2 2" xfId="40572" xr:uid="{9E561838-C70C-41EF-99B2-85B65D023E2F}"/>
    <cellStyle name="60% - Accent4 4 3 2 3 5 3" xfId="29172" xr:uid="{428BFFCB-0C15-4BE7-A417-B79FC74CBEEF}"/>
    <cellStyle name="60% - Accent4 4 3 2 3 6" xfId="12072" xr:uid="{9B65CDA8-7813-4A4B-8CC9-98EF916E8F3A}"/>
    <cellStyle name="60% - Accent4 4 3 2 3 6 2" xfId="34872" xr:uid="{615A44FC-AA0B-455E-A236-68E55BBB14F8}"/>
    <cellStyle name="60% - Accent4 4 3 2 3 7" xfId="23472" xr:uid="{D21C6AEA-D390-4BF2-91BC-E38E7DFA6716}"/>
    <cellStyle name="60% - Accent4 4 3 2 4" xfId="1147" xr:uid="{D818205A-DAAE-495E-8028-0D432C80C10E}"/>
    <cellStyle name="60% - Accent4 4 3 2 4 2" xfId="3047" xr:uid="{D818205A-DAAE-495E-8028-0D432C80C10E}"/>
    <cellStyle name="60% - Accent4 4 3 2 4 2 2" xfId="8747" xr:uid="{6ACB33AA-919D-4E09-A230-542AA60F0763}"/>
    <cellStyle name="60% - Accent4 4 3 2 4 2 2 2" xfId="20147" xr:uid="{1A655DE2-22EC-4CF0-A93B-D31B378C3D0D}"/>
    <cellStyle name="60% - Accent4 4 3 2 4 2 2 2 2" xfId="42947" xr:uid="{95904173-94DA-4C43-B764-ECABDAA5A865}"/>
    <cellStyle name="60% - Accent4 4 3 2 4 2 2 3" xfId="31547" xr:uid="{EDC2A9C8-10D3-4968-A173-6A098280CF44}"/>
    <cellStyle name="60% - Accent4 4 3 2 4 2 3" xfId="14447" xr:uid="{E81B2824-1696-4498-9B9B-BEDD1F7F836A}"/>
    <cellStyle name="60% - Accent4 4 3 2 4 2 3 2" xfId="37247" xr:uid="{254DDF26-8930-48D9-87DD-1772A40850D3}"/>
    <cellStyle name="60% - Accent4 4 3 2 4 2 4" xfId="25847" xr:uid="{51BFEFEB-5896-4E8C-814B-2E757F8DBD81}"/>
    <cellStyle name="60% - Accent4 4 3 2 4 3" xfId="4947" xr:uid="{D818205A-DAAE-495E-8028-0D432C80C10E}"/>
    <cellStyle name="60% - Accent4 4 3 2 4 3 2" xfId="10647" xr:uid="{7ACD5692-EF1C-4153-9AD6-147646A591C6}"/>
    <cellStyle name="60% - Accent4 4 3 2 4 3 2 2" xfId="22047" xr:uid="{69391452-8C3D-4660-AF16-09CD0C517F69}"/>
    <cellStyle name="60% - Accent4 4 3 2 4 3 2 2 2" xfId="44847" xr:uid="{8756D515-F3F2-46BC-850C-1F5224A8714C}"/>
    <cellStyle name="60% - Accent4 4 3 2 4 3 2 3" xfId="33447" xr:uid="{02EE024D-E79D-446F-9978-CE72DEF4C4BC}"/>
    <cellStyle name="60% - Accent4 4 3 2 4 3 3" xfId="16347" xr:uid="{96857BA2-2AD8-4A74-814F-FEB0B83F7CC6}"/>
    <cellStyle name="60% - Accent4 4 3 2 4 3 3 2" xfId="39147" xr:uid="{361D82A1-9969-4EBD-A74C-436DA8E15E58}"/>
    <cellStyle name="60% - Accent4 4 3 2 4 3 4" xfId="27747" xr:uid="{A6F5CEE4-8CEF-4A5E-9987-C619F3CB8E89}"/>
    <cellStyle name="60% - Accent4 4 3 2 4 4" xfId="6847" xr:uid="{3A196B73-A8B4-425C-9131-867CD4E59C4E}"/>
    <cellStyle name="60% - Accent4 4 3 2 4 4 2" xfId="18247" xr:uid="{3F489EC8-C5D3-4E8F-BAFB-CBFB1AD4E2ED}"/>
    <cellStyle name="60% - Accent4 4 3 2 4 4 2 2" xfId="41047" xr:uid="{2295A5C4-A2F8-4273-930E-DF242CB263BE}"/>
    <cellStyle name="60% - Accent4 4 3 2 4 4 3" xfId="29647" xr:uid="{79757DAE-706F-48FE-AF2B-55C4345AB78A}"/>
    <cellStyle name="60% - Accent4 4 3 2 4 5" xfId="12547" xr:uid="{0D1EB42C-D300-4377-A59F-B59D2DA72B47}"/>
    <cellStyle name="60% - Accent4 4 3 2 4 5 2" xfId="35347" xr:uid="{179F335C-84D1-410B-BC74-E943ED087FC4}"/>
    <cellStyle name="60% - Accent4 4 3 2 4 6" xfId="23947" xr:uid="{AE9F9E4E-3F65-4BE9-8C77-3A23B4666AE6}"/>
    <cellStyle name="60% - Accent4 4 3 2 5" xfId="2097" xr:uid="{D818205A-DAAE-495E-8028-0D432C80C10E}"/>
    <cellStyle name="60% - Accent4 4 3 2 5 2" xfId="7797" xr:uid="{BAAC5BF5-2E1F-4DC8-BF60-C562A782C5AF}"/>
    <cellStyle name="60% - Accent4 4 3 2 5 2 2" xfId="19197" xr:uid="{D9E8C176-764B-4912-A977-3EC33E087378}"/>
    <cellStyle name="60% - Accent4 4 3 2 5 2 2 2" xfId="41997" xr:uid="{A4999A0A-75D8-4F13-AB80-A9E6071E9971}"/>
    <cellStyle name="60% - Accent4 4 3 2 5 2 3" xfId="30597" xr:uid="{B88C71F3-569E-49A0-AC69-34C9377E5DE3}"/>
    <cellStyle name="60% - Accent4 4 3 2 5 3" xfId="13497" xr:uid="{B0D1761A-D99A-46EF-ACBD-612C2B40117F}"/>
    <cellStyle name="60% - Accent4 4 3 2 5 3 2" xfId="36297" xr:uid="{37E8E455-7213-4ABB-8A48-B81BB921DF2D}"/>
    <cellStyle name="60% - Accent4 4 3 2 5 4" xfId="24897" xr:uid="{DBFE893D-C3A9-445C-AC32-B1D990A63F20}"/>
    <cellStyle name="60% - Accent4 4 3 2 6" xfId="3997" xr:uid="{D818205A-DAAE-495E-8028-0D432C80C10E}"/>
    <cellStyle name="60% - Accent4 4 3 2 6 2" xfId="9697" xr:uid="{A91A56D7-5509-4F17-AA58-8645E00B3B3A}"/>
    <cellStyle name="60% - Accent4 4 3 2 6 2 2" xfId="21097" xr:uid="{943AF3ED-9DDF-4DE7-8ED2-EA196DE9734E}"/>
    <cellStyle name="60% - Accent4 4 3 2 6 2 2 2" xfId="43897" xr:uid="{97931B15-816F-4619-8D70-322BE867AE22}"/>
    <cellStyle name="60% - Accent4 4 3 2 6 2 3" xfId="32497" xr:uid="{33BCB017-6674-41C7-BA2E-E42079186506}"/>
    <cellStyle name="60% - Accent4 4 3 2 6 3" xfId="15397" xr:uid="{8FAA8491-4A87-448E-854E-DB2EF3B0AF6D}"/>
    <cellStyle name="60% - Accent4 4 3 2 6 3 2" xfId="38197" xr:uid="{CD93DA9E-30B6-4673-842B-F88AAD803A02}"/>
    <cellStyle name="60% - Accent4 4 3 2 6 4" xfId="26797" xr:uid="{A5214E8B-BA46-4CF9-B421-34C7B1DD5C8B}"/>
    <cellStyle name="60% - Accent4 4 3 2 7" xfId="5897" xr:uid="{0FF4E285-337A-4D58-83A3-BEAD5B669D0D}"/>
    <cellStyle name="60% - Accent4 4 3 2 7 2" xfId="17297" xr:uid="{F3B90FBC-B044-4B63-A10E-4BBE0E81E9ED}"/>
    <cellStyle name="60% - Accent4 4 3 2 7 2 2" xfId="40097" xr:uid="{9ACDE64F-9620-43DD-B304-5220863F2DEE}"/>
    <cellStyle name="60% - Accent4 4 3 2 7 3" xfId="28697" xr:uid="{3CDA7DAE-73A9-4180-967C-1BE2B5E165E1}"/>
    <cellStyle name="60% - Accent4 4 3 2 8" xfId="11597" xr:uid="{05E363FF-3698-4967-A3DF-2F7F21336613}"/>
    <cellStyle name="60% - Accent4 4 3 2 8 2" xfId="34397" xr:uid="{403A0DA5-9204-4678-B9EE-13164E3C3643}"/>
    <cellStyle name="60% - Accent4 4 3 2 9" xfId="22997" xr:uid="{F69C9FA2-8CD0-4699-8FDD-AA62E463A999}"/>
    <cellStyle name="60% - Accent4 4 3 3" xfId="317" xr:uid="{D743545C-DA8A-46BE-8F59-96E64FE4B794}"/>
    <cellStyle name="60% - Accent4 4 3 3 2" xfId="792" xr:uid="{AF5857A3-B632-4D92-AFB5-6B44249FD6DC}"/>
    <cellStyle name="60% - Accent4 4 3 3 2 2" xfId="1742" xr:uid="{AF5857A3-B632-4D92-AFB5-6B44249FD6DC}"/>
    <cellStyle name="60% - Accent4 4 3 3 2 2 2" xfId="3642" xr:uid="{AF5857A3-B632-4D92-AFB5-6B44249FD6DC}"/>
    <cellStyle name="60% - Accent4 4 3 3 2 2 2 2" xfId="9342" xr:uid="{6BF1586F-C9C6-4E88-85A0-5352D1C73822}"/>
    <cellStyle name="60% - Accent4 4 3 3 2 2 2 2 2" xfId="20742" xr:uid="{8DDDC43F-2FDC-4C85-B607-C9C89215AB2F}"/>
    <cellStyle name="60% - Accent4 4 3 3 2 2 2 2 2 2" xfId="43542" xr:uid="{4DD2E771-3D27-4811-AAC5-BD2395FD9F4C}"/>
    <cellStyle name="60% - Accent4 4 3 3 2 2 2 2 3" xfId="32142" xr:uid="{A312853D-D2D2-40F9-B30A-92F1DF269D2F}"/>
    <cellStyle name="60% - Accent4 4 3 3 2 2 2 3" xfId="15042" xr:uid="{E9F358A0-3B15-46F7-BE24-2AFAD4FDE245}"/>
    <cellStyle name="60% - Accent4 4 3 3 2 2 2 3 2" xfId="37842" xr:uid="{01CCED78-E04B-401D-BF77-8913630DA661}"/>
    <cellStyle name="60% - Accent4 4 3 3 2 2 2 4" xfId="26442" xr:uid="{525B68C3-E450-458E-B3AF-35336002F845}"/>
    <cellStyle name="60% - Accent4 4 3 3 2 2 3" xfId="5542" xr:uid="{AF5857A3-B632-4D92-AFB5-6B44249FD6DC}"/>
    <cellStyle name="60% - Accent4 4 3 3 2 2 3 2" xfId="11242" xr:uid="{05ED3482-F7B4-4DDB-BEC6-4AF01E232EBF}"/>
    <cellStyle name="60% - Accent4 4 3 3 2 2 3 2 2" xfId="22642" xr:uid="{6314403B-CF91-4B4B-B8A5-BDEECCCA36B1}"/>
    <cellStyle name="60% - Accent4 4 3 3 2 2 3 2 2 2" xfId="45442" xr:uid="{F5033816-F4C5-4C61-BE42-269CCA0C6AF7}"/>
    <cellStyle name="60% - Accent4 4 3 3 2 2 3 2 3" xfId="34042" xr:uid="{4BC291B5-7355-44CD-844B-667E2018B9B1}"/>
    <cellStyle name="60% - Accent4 4 3 3 2 2 3 3" xfId="16942" xr:uid="{D4C3871A-5406-46F5-BCE6-6B82C6D4D686}"/>
    <cellStyle name="60% - Accent4 4 3 3 2 2 3 3 2" xfId="39742" xr:uid="{1926A937-34E7-45BF-8E2B-CCF2D0527357}"/>
    <cellStyle name="60% - Accent4 4 3 3 2 2 3 4" xfId="28342" xr:uid="{3B956FB5-F7B7-42D5-9BFC-CEC86D7AC5EC}"/>
    <cellStyle name="60% - Accent4 4 3 3 2 2 4" xfId="7442" xr:uid="{D5F69DF8-8593-4C55-8DCF-A707E10C835D}"/>
    <cellStyle name="60% - Accent4 4 3 3 2 2 4 2" xfId="18842" xr:uid="{342B7D1C-1A27-4124-9E21-9FA1796A7962}"/>
    <cellStyle name="60% - Accent4 4 3 3 2 2 4 2 2" xfId="41642" xr:uid="{43934693-8235-45DD-B4A5-F4387A01096E}"/>
    <cellStyle name="60% - Accent4 4 3 3 2 2 4 3" xfId="30242" xr:uid="{B6755110-92BB-41CE-AD77-70BA9FEA7731}"/>
    <cellStyle name="60% - Accent4 4 3 3 2 2 5" xfId="13142" xr:uid="{7C9AF66A-03E5-48B6-B798-8A3447FCDF88}"/>
    <cellStyle name="60% - Accent4 4 3 3 2 2 5 2" xfId="35942" xr:uid="{F08C0215-E01C-4FB5-8EFA-3395B74FECC7}"/>
    <cellStyle name="60% - Accent4 4 3 3 2 2 6" xfId="24542" xr:uid="{B338ECA6-F707-4D2F-97F0-FE776859485D}"/>
    <cellStyle name="60% - Accent4 4 3 3 2 3" xfId="2692" xr:uid="{AF5857A3-B632-4D92-AFB5-6B44249FD6DC}"/>
    <cellStyle name="60% - Accent4 4 3 3 2 3 2" xfId="8392" xr:uid="{A86B0DD3-0665-48B5-957B-7A81B2DCDD5B}"/>
    <cellStyle name="60% - Accent4 4 3 3 2 3 2 2" xfId="19792" xr:uid="{886CC609-F1E0-45AE-8B10-262F83814E2D}"/>
    <cellStyle name="60% - Accent4 4 3 3 2 3 2 2 2" xfId="42592" xr:uid="{A636C1AD-44CA-4BAC-AA9B-51ED039174D6}"/>
    <cellStyle name="60% - Accent4 4 3 3 2 3 2 3" xfId="31192" xr:uid="{B1AD0301-641B-4757-AA40-331A2C1C163E}"/>
    <cellStyle name="60% - Accent4 4 3 3 2 3 3" xfId="14092" xr:uid="{AF3988DF-3167-476C-9DF7-2DF11563E9E0}"/>
    <cellStyle name="60% - Accent4 4 3 3 2 3 3 2" xfId="36892" xr:uid="{D83CA36F-D571-47AF-8C59-1E335FD98BA0}"/>
    <cellStyle name="60% - Accent4 4 3 3 2 3 4" xfId="25492" xr:uid="{04694AF6-6E74-4AC7-93B0-FBB8AE8D0318}"/>
    <cellStyle name="60% - Accent4 4 3 3 2 4" xfId="4592" xr:uid="{AF5857A3-B632-4D92-AFB5-6B44249FD6DC}"/>
    <cellStyle name="60% - Accent4 4 3 3 2 4 2" xfId="10292" xr:uid="{A382BB35-0CE1-428C-8DF4-538BDFE02370}"/>
    <cellStyle name="60% - Accent4 4 3 3 2 4 2 2" xfId="21692" xr:uid="{4D42F5DA-8220-42DE-9EF9-20096B6A81CF}"/>
    <cellStyle name="60% - Accent4 4 3 3 2 4 2 2 2" xfId="44492" xr:uid="{D4E543BD-4322-4461-A3F0-D1F8000FBD2C}"/>
    <cellStyle name="60% - Accent4 4 3 3 2 4 2 3" xfId="33092" xr:uid="{C97B5A23-D7B2-4131-AFCB-AA5E8705F5B6}"/>
    <cellStyle name="60% - Accent4 4 3 3 2 4 3" xfId="15992" xr:uid="{9863B64C-A532-49F4-BC5F-18A0C36428E1}"/>
    <cellStyle name="60% - Accent4 4 3 3 2 4 3 2" xfId="38792" xr:uid="{4534BAFA-3BEA-4498-ADA3-2852D05BF822}"/>
    <cellStyle name="60% - Accent4 4 3 3 2 4 4" xfId="27392" xr:uid="{5964E11E-6F37-4EEC-977D-8A3396E0BFA9}"/>
    <cellStyle name="60% - Accent4 4 3 3 2 5" xfId="6492" xr:uid="{91CAB5AB-F5F4-4C96-BE41-13A65B30CA16}"/>
    <cellStyle name="60% - Accent4 4 3 3 2 5 2" xfId="17892" xr:uid="{F76613A1-6234-4C37-A14D-B75A151CC51F}"/>
    <cellStyle name="60% - Accent4 4 3 3 2 5 2 2" xfId="40692" xr:uid="{B6672F99-9265-4691-BC5A-FB258B9689C2}"/>
    <cellStyle name="60% - Accent4 4 3 3 2 5 3" xfId="29292" xr:uid="{DE434E63-C89E-4F47-878C-BDEC81819398}"/>
    <cellStyle name="60% - Accent4 4 3 3 2 6" xfId="12192" xr:uid="{DE43333A-F017-4E48-979B-88FB8246A83A}"/>
    <cellStyle name="60% - Accent4 4 3 3 2 6 2" xfId="34992" xr:uid="{A148E6E4-D378-4EB7-9AFD-447BEB22C26A}"/>
    <cellStyle name="60% - Accent4 4 3 3 2 7" xfId="23592" xr:uid="{A5844022-B794-407C-9420-699DBEB5D904}"/>
    <cellStyle name="60% - Accent4 4 3 3 3" xfId="1267" xr:uid="{D743545C-DA8A-46BE-8F59-96E64FE4B794}"/>
    <cellStyle name="60% - Accent4 4 3 3 3 2" xfId="3167" xr:uid="{D743545C-DA8A-46BE-8F59-96E64FE4B794}"/>
    <cellStyle name="60% - Accent4 4 3 3 3 2 2" xfId="8867" xr:uid="{C6B924DC-C13E-45F4-884D-B5209C5895D3}"/>
    <cellStyle name="60% - Accent4 4 3 3 3 2 2 2" xfId="20267" xr:uid="{418D2509-154E-4523-8A84-C5B0250D574D}"/>
    <cellStyle name="60% - Accent4 4 3 3 3 2 2 2 2" xfId="43067" xr:uid="{080FED43-B1CC-4E41-AF80-3393B1F1E971}"/>
    <cellStyle name="60% - Accent4 4 3 3 3 2 2 3" xfId="31667" xr:uid="{EC66F8D1-00F7-425A-8BCD-45E644843EC4}"/>
    <cellStyle name="60% - Accent4 4 3 3 3 2 3" xfId="14567" xr:uid="{F1EE8A48-BCA4-4192-AC8C-BB848E9E171C}"/>
    <cellStyle name="60% - Accent4 4 3 3 3 2 3 2" xfId="37367" xr:uid="{898E8940-55A0-43F1-AE20-EF517A27362E}"/>
    <cellStyle name="60% - Accent4 4 3 3 3 2 4" xfId="25967" xr:uid="{F7433B6B-3663-43E7-89DB-B7460B1E79ED}"/>
    <cellStyle name="60% - Accent4 4 3 3 3 3" xfId="5067" xr:uid="{D743545C-DA8A-46BE-8F59-96E64FE4B794}"/>
    <cellStyle name="60% - Accent4 4 3 3 3 3 2" xfId="10767" xr:uid="{F582FCCA-C330-44A5-B5D5-96967DD38A2F}"/>
    <cellStyle name="60% - Accent4 4 3 3 3 3 2 2" xfId="22167" xr:uid="{DFB8BF32-4BAB-4E54-9809-E6BE9B13AB7B}"/>
    <cellStyle name="60% - Accent4 4 3 3 3 3 2 2 2" xfId="44967" xr:uid="{4E093F70-00B8-4C0A-BB49-3A45098A7A99}"/>
    <cellStyle name="60% - Accent4 4 3 3 3 3 2 3" xfId="33567" xr:uid="{CA8E86DC-2DC2-4B4D-A56C-D90802718F45}"/>
    <cellStyle name="60% - Accent4 4 3 3 3 3 3" xfId="16467" xr:uid="{E4D79D67-6ED0-4C0E-B373-B0CFB77B5331}"/>
    <cellStyle name="60% - Accent4 4 3 3 3 3 3 2" xfId="39267" xr:uid="{78DFD598-AC15-4AC5-97EB-0817ED96FEFF}"/>
    <cellStyle name="60% - Accent4 4 3 3 3 3 4" xfId="27867" xr:uid="{9FD85E8C-BC2D-4AAC-9B65-A60677B0AD7B}"/>
    <cellStyle name="60% - Accent4 4 3 3 3 4" xfId="6967" xr:uid="{BDB9C577-D28E-4E14-A64D-02B64AB4B2DB}"/>
    <cellStyle name="60% - Accent4 4 3 3 3 4 2" xfId="18367" xr:uid="{64E57375-410F-44C7-A82A-B4F1C3D68FF7}"/>
    <cellStyle name="60% - Accent4 4 3 3 3 4 2 2" xfId="41167" xr:uid="{7D7EA88E-3D97-46C1-83EA-77485CDF8D86}"/>
    <cellStyle name="60% - Accent4 4 3 3 3 4 3" xfId="29767" xr:uid="{E138927E-7D47-43FF-B291-3975EC105D4C}"/>
    <cellStyle name="60% - Accent4 4 3 3 3 5" xfId="12667" xr:uid="{69FC3B59-7303-49F5-9141-5F94AA4F903C}"/>
    <cellStyle name="60% - Accent4 4 3 3 3 5 2" xfId="35467" xr:uid="{FB997E62-D6FB-473A-968F-38E4F22B5378}"/>
    <cellStyle name="60% - Accent4 4 3 3 3 6" xfId="24067" xr:uid="{FC3831A5-C253-41DB-A867-CA997BE429D4}"/>
    <cellStyle name="60% - Accent4 4 3 3 4" xfId="2217" xr:uid="{D743545C-DA8A-46BE-8F59-96E64FE4B794}"/>
    <cellStyle name="60% - Accent4 4 3 3 4 2" xfId="7917" xr:uid="{7E745948-0848-4C79-973F-21C4E94CADA8}"/>
    <cellStyle name="60% - Accent4 4 3 3 4 2 2" xfId="19317" xr:uid="{E3A0C027-E270-421E-91C9-8B06B0F7F3BC}"/>
    <cellStyle name="60% - Accent4 4 3 3 4 2 2 2" xfId="42117" xr:uid="{3DD61BBC-D7D2-4A81-B019-F2D553822267}"/>
    <cellStyle name="60% - Accent4 4 3 3 4 2 3" xfId="30717" xr:uid="{0F42ED74-E711-4CA7-AAE8-EB4686E49125}"/>
    <cellStyle name="60% - Accent4 4 3 3 4 3" xfId="13617" xr:uid="{248BF2B8-F8F3-40A2-B30F-CF258FACE15D}"/>
    <cellStyle name="60% - Accent4 4 3 3 4 3 2" xfId="36417" xr:uid="{17AE2BE9-87A5-4E2F-9D03-3D990DCBEF0F}"/>
    <cellStyle name="60% - Accent4 4 3 3 4 4" xfId="25017" xr:uid="{AF53640D-3DA9-40D2-8406-FC614CADAAFA}"/>
    <cellStyle name="60% - Accent4 4 3 3 5" xfId="4117" xr:uid="{D743545C-DA8A-46BE-8F59-96E64FE4B794}"/>
    <cellStyle name="60% - Accent4 4 3 3 5 2" xfId="9817" xr:uid="{D51D64EF-B053-4FE4-8931-8D885777EACF}"/>
    <cellStyle name="60% - Accent4 4 3 3 5 2 2" xfId="21217" xr:uid="{72FC9D8D-C3D0-402B-9F91-416265501783}"/>
    <cellStyle name="60% - Accent4 4 3 3 5 2 2 2" xfId="44017" xr:uid="{505C85B3-36EC-4645-8437-6D0F5F2616BD}"/>
    <cellStyle name="60% - Accent4 4 3 3 5 2 3" xfId="32617" xr:uid="{9B67C8E1-41E5-41BD-B528-855D5F91A390}"/>
    <cellStyle name="60% - Accent4 4 3 3 5 3" xfId="15517" xr:uid="{7BADF8A4-2D8C-420E-BE0A-25A4FE9DC649}"/>
    <cellStyle name="60% - Accent4 4 3 3 5 3 2" xfId="38317" xr:uid="{4592E447-4167-40D5-A824-009327E6A391}"/>
    <cellStyle name="60% - Accent4 4 3 3 5 4" xfId="26917" xr:uid="{7AB959FD-49AB-4DAA-8686-77498F5053D7}"/>
    <cellStyle name="60% - Accent4 4 3 3 6" xfId="6017" xr:uid="{AAFA5D8D-2C30-4B6B-8D51-E750E766A5E8}"/>
    <cellStyle name="60% - Accent4 4 3 3 6 2" xfId="17417" xr:uid="{B7FED480-2471-41E6-B835-985BE4EF880D}"/>
    <cellStyle name="60% - Accent4 4 3 3 6 2 2" xfId="40217" xr:uid="{ACA51098-04BD-417E-86BF-7F96EFDA7F94}"/>
    <cellStyle name="60% - Accent4 4 3 3 6 3" xfId="28817" xr:uid="{A1FBADCB-D8C5-4A55-A8EA-DFA1B298C88C}"/>
    <cellStyle name="60% - Accent4 4 3 3 7" xfId="11717" xr:uid="{2744E580-0F8B-485E-B7CB-D441C70C3825}"/>
    <cellStyle name="60% - Accent4 4 3 3 7 2" xfId="34517" xr:uid="{E6E05BEC-492B-4977-944C-6777F032617E}"/>
    <cellStyle name="60% - Accent4 4 3 3 8" xfId="23117" xr:uid="{320C91AD-639F-4261-9B70-6F442981C0C4}"/>
    <cellStyle name="60% - Accent4 4 3 4" xfId="552" xr:uid="{6F00E492-F204-49D6-B329-94206FE4C017}"/>
    <cellStyle name="60% - Accent4 4 3 4 2" xfId="1502" xr:uid="{6F00E492-F204-49D6-B329-94206FE4C017}"/>
    <cellStyle name="60% - Accent4 4 3 4 2 2" xfId="3402" xr:uid="{6F00E492-F204-49D6-B329-94206FE4C017}"/>
    <cellStyle name="60% - Accent4 4 3 4 2 2 2" xfId="9102" xr:uid="{23148B75-91F5-446E-AF98-FB8E48B6B284}"/>
    <cellStyle name="60% - Accent4 4 3 4 2 2 2 2" xfId="20502" xr:uid="{39E9EB1A-B7B3-4D41-B336-3FFF25282340}"/>
    <cellStyle name="60% - Accent4 4 3 4 2 2 2 2 2" xfId="43302" xr:uid="{6F7FBF65-FA2A-4E18-AE60-E17EED7AAFBA}"/>
    <cellStyle name="60% - Accent4 4 3 4 2 2 2 3" xfId="31902" xr:uid="{5CE7B71D-91AD-4EDC-9136-91114EB6AB7C}"/>
    <cellStyle name="60% - Accent4 4 3 4 2 2 3" xfId="14802" xr:uid="{DB5A1470-0695-4888-8437-E84AC9F8906B}"/>
    <cellStyle name="60% - Accent4 4 3 4 2 2 3 2" xfId="37602" xr:uid="{4CD8A579-12A6-4082-A6C0-1546728C360B}"/>
    <cellStyle name="60% - Accent4 4 3 4 2 2 4" xfId="26202" xr:uid="{82796CF6-2FF3-4622-9976-F1FC461871A7}"/>
    <cellStyle name="60% - Accent4 4 3 4 2 3" xfId="5302" xr:uid="{6F00E492-F204-49D6-B329-94206FE4C017}"/>
    <cellStyle name="60% - Accent4 4 3 4 2 3 2" xfId="11002" xr:uid="{5E8D4256-050D-493D-9877-C49C296D04FA}"/>
    <cellStyle name="60% - Accent4 4 3 4 2 3 2 2" xfId="22402" xr:uid="{8CA738DF-12BF-4A6D-9059-73514BA3602D}"/>
    <cellStyle name="60% - Accent4 4 3 4 2 3 2 2 2" xfId="45202" xr:uid="{7E672589-E572-482B-94C1-5D2BF109E72C}"/>
    <cellStyle name="60% - Accent4 4 3 4 2 3 2 3" xfId="33802" xr:uid="{5B6D2EFA-40DA-438F-8A3A-5854B97D2F4F}"/>
    <cellStyle name="60% - Accent4 4 3 4 2 3 3" xfId="16702" xr:uid="{B7259524-A838-4E29-8E01-E707C3B3267F}"/>
    <cellStyle name="60% - Accent4 4 3 4 2 3 3 2" xfId="39502" xr:uid="{61D5A7AE-04DB-4995-8A1A-6D9180F7979B}"/>
    <cellStyle name="60% - Accent4 4 3 4 2 3 4" xfId="28102" xr:uid="{A2D5D21B-4F5B-40FD-86C8-62F7E9C9CA4D}"/>
    <cellStyle name="60% - Accent4 4 3 4 2 4" xfId="7202" xr:uid="{8F06BEC4-9C33-4F65-A667-3EF7962C6656}"/>
    <cellStyle name="60% - Accent4 4 3 4 2 4 2" xfId="18602" xr:uid="{8E4BCE8C-2C0C-434C-9CE4-5082CEE47580}"/>
    <cellStyle name="60% - Accent4 4 3 4 2 4 2 2" xfId="41402" xr:uid="{F5D76FDD-66B1-4197-A0F0-46912011541C}"/>
    <cellStyle name="60% - Accent4 4 3 4 2 4 3" xfId="30002" xr:uid="{58C39317-9021-439D-95EB-D4A556E3D482}"/>
    <cellStyle name="60% - Accent4 4 3 4 2 5" xfId="12902" xr:uid="{238E34EC-C881-42C4-AEFA-D88737AF5E29}"/>
    <cellStyle name="60% - Accent4 4 3 4 2 5 2" xfId="35702" xr:uid="{3235D994-A99D-42EE-A058-2B7047721773}"/>
    <cellStyle name="60% - Accent4 4 3 4 2 6" xfId="24302" xr:uid="{03774CF0-5575-46C1-A5E8-A9EEA45C2830}"/>
    <cellStyle name="60% - Accent4 4 3 4 3" xfId="2452" xr:uid="{6F00E492-F204-49D6-B329-94206FE4C017}"/>
    <cellStyle name="60% - Accent4 4 3 4 3 2" xfId="8152" xr:uid="{BDFE9BEC-B790-49C3-9D22-81A096477DC8}"/>
    <cellStyle name="60% - Accent4 4 3 4 3 2 2" xfId="19552" xr:uid="{0FD7CD71-92EC-4FB1-B77A-F142CED62FBB}"/>
    <cellStyle name="60% - Accent4 4 3 4 3 2 2 2" xfId="42352" xr:uid="{CEA562A0-B51E-4354-914B-7EB5CD8BB2A0}"/>
    <cellStyle name="60% - Accent4 4 3 4 3 2 3" xfId="30952" xr:uid="{F3B797BD-8BC5-457C-9C8E-FBE23F096802}"/>
    <cellStyle name="60% - Accent4 4 3 4 3 3" xfId="13852" xr:uid="{6C80E6EC-F192-48B1-92FE-6B11E51AC4F4}"/>
    <cellStyle name="60% - Accent4 4 3 4 3 3 2" xfId="36652" xr:uid="{182107CA-7528-43C0-BAF7-01F78FB74286}"/>
    <cellStyle name="60% - Accent4 4 3 4 3 4" xfId="25252" xr:uid="{95BFE251-4067-432D-B115-0E0A0D7A7179}"/>
    <cellStyle name="60% - Accent4 4 3 4 4" xfId="4352" xr:uid="{6F00E492-F204-49D6-B329-94206FE4C017}"/>
    <cellStyle name="60% - Accent4 4 3 4 4 2" xfId="10052" xr:uid="{D1002FEC-F3F1-4CA2-A009-587661E65238}"/>
    <cellStyle name="60% - Accent4 4 3 4 4 2 2" xfId="21452" xr:uid="{4F051DAB-FB1A-42A8-B3E9-77188513794D}"/>
    <cellStyle name="60% - Accent4 4 3 4 4 2 2 2" xfId="44252" xr:uid="{262142D6-8226-4A09-B0EA-7E2C9829411D}"/>
    <cellStyle name="60% - Accent4 4 3 4 4 2 3" xfId="32852" xr:uid="{3B9B506E-E51E-4663-9391-EE8198C7EA32}"/>
    <cellStyle name="60% - Accent4 4 3 4 4 3" xfId="15752" xr:uid="{7CFA4F3D-302D-468F-B859-592E3EA316DD}"/>
    <cellStyle name="60% - Accent4 4 3 4 4 3 2" xfId="38552" xr:uid="{77F156B5-04C2-48F5-9464-F3EC1E6D7E9D}"/>
    <cellStyle name="60% - Accent4 4 3 4 4 4" xfId="27152" xr:uid="{175CFDD4-C045-48E1-BE28-956B27C9B856}"/>
    <cellStyle name="60% - Accent4 4 3 4 5" xfId="6252" xr:uid="{38D52864-E131-4487-BD9B-193D31225F45}"/>
    <cellStyle name="60% - Accent4 4 3 4 5 2" xfId="17652" xr:uid="{60552123-5F51-4E47-A9F1-210A2E961622}"/>
    <cellStyle name="60% - Accent4 4 3 4 5 2 2" xfId="40452" xr:uid="{73A5832B-9E38-4FB9-BB9E-60C64196D49C}"/>
    <cellStyle name="60% - Accent4 4 3 4 5 3" xfId="29052" xr:uid="{EA05D240-69D6-486F-842D-FC2567E4093C}"/>
    <cellStyle name="60% - Accent4 4 3 4 6" xfId="11952" xr:uid="{1554B482-9BC0-4597-A300-CDB0086C869F}"/>
    <cellStyle name="60% - Accent4 4 3 4 6 2" xfId="34752" xr:uid="{41DCA798-5725-40CD-8C81-6F1E8BF20A53}"/>
    <cellStyle name="60% - Accent4 4 3 4 7" xfId="23352" xr:uid="{83716C08-94B4-4814-BB4C-AD8998AC20A7}"/>
    <cellStyle name="60% - Accent4 4 3 5" xfId="1027" xr:uid="{D87E278C-0806-4F07-BEFA-1F1D638AC5EC}"/>
    <cellStyle name="60% - Accent4 4 3 5 2" xfId="2927" xr:uid="{D87E278C-0806-4F07-BEFA-1F1D638AC5EC}"/>
    <cellStyle name="60% - Accent4 4 3 5 2 2" xfId="8627" xr:uid="{E141BE5C-F7AF-4A4E-ACAB-26D60D833B2A}"/>
    <cellStyle name="60% - Accent4 4 3 5 2 2 2" xfId="20027" xr:uid="{9C4490CB-F238-4FF5-9C5A-A4E9A6BA7A34}"/>
    <cellStyle name="60% - Accent4 4 3 5 2 2 2 2" xfId="42827" xr:uid="{24DCE507-2E7A-4BFC-BC1C-1DBCCDA2501E}"/>
    <cellStyle name="60% - Accent4 4 3 5 2 2 3" xfId="31427" xr:uid="{E12A3EB4-F8A5-4B4E-A21B-71DA335E8485}"/>
    <cellStyle name="60% - Accent4 4 3 5 2 3" xfId="14327" xr:uid="{3E2C3412-D572-488C-9CD1-5F97665A8D99}"/>
    <cellStyle name="60% - Accent4 4 3 5 2 3 2" xfId="37127" xr:uid="{B0108A2B-5F28-4E15-B07E-A8C11AAF0224}"/>
    <cellStyle name="60% - Accent4 4 3 5 2 4" xfId="25727" xr:uid="{829CC892-EDE4-47BC-A1D8-8C8926F137C2}"/>
    <cellStyle name="60% - Accent4 4 3 5 3" xfId="4827" xr:uid="{D87E278C-0806-4F07-BEFA-1F1D638AC5EC}"/>
    <cellStyle name="60% - Accent4 4 3 5 3 2" xfId="10527" xr:uid="{B3A9EF5A-64A1-44C9-BD41-F89EBCF687F4}"/>
    <cellStyle name="60% - Accent4 4 3 5 3 2 2" xfId="21927" xr:uid="{C402F287-D537-4BC8-8948-4EF98559CB8C}"/>
    <cellStyle name="60% - Accent4 4 3 5 3 2 2 2" xfId="44727" xr:uid="{18E5308C-714B-43C3-9809-22F9735BA521}"/>
    <cellStyle name="60% - Accent4 4 3 5 3 2 3" xfId="33327" xr:uid="{70ACEDB2-EFE0-4132-8ABC-C3E008037C4C}"/>
    <cellStyle name="60% - Accent4 4 3 5 3 3" xfId="16227" xr:uid="{5922BA1C-1BE1-4220-A7AF-DB2D54B9084C}"/>
    <cellStyle name="60% - Accent4 4 3 5 3 3 2" xfId="39027" xr:uid="{F672623E-70CD-442D-9A30-0F63106C13F4}"/>
    <cellStyle name="60% - Accent4 4 3 5 3 4" xfId="27627" xr:uid="{B5F28A30-D417-477C-9169-913A786DF369}"/>
    <cellStyle name="60% - Accent4 4 3 5 4" xfId="6727" xr:uid="{32B22853-8770-4E62-B765-1CF8F92478CC}"/>
    <cellStyle name="60% - Accent4 4 3 5 4 2" xfId="18127" xr:uid="{61EE6C48-D806-48D2-B1F3-C7C3829CEBBB}"/>
    <cellStyle name="60% - Accent4 4 3 5 4 2 2" xfId="40927" xr:uid="{65A804D8-A8A9-468F-BDA4-10FACA2468EE}"/>
    <cellStyle name="60% - Accent4 4 3 5 4 3" xfId="29527" xr:uid="{4236B625-F3F1-45C5-93C3-0F4495DAF509}"/>
    <cellStyle name="60% - Accent4 4 3 5 5" xfId="12427" xr:uid="{6550CFC7-A685-488E-8E43-EE7DA260AF62}"/>
    <cellStyle name="60% - Accent4 4 3 5 5 2" xfId="35227" xr:uid="{EAE68778-7543-438E-874D-E283C67DBF22}"/>
    <cellStyle name="60% - Accent4 4 3 5 6" xfId="23827" xr:uid="{B6FB6DF2-D301-44AB-AA7F-AF9B701A7936}"/>
    <cellStyle name="60% - Accent4 4 3 6" xfId="1977" xr:uid="{D87E278C-0806-4F07-BEFA-1F1D638AC5EC}"/>
    <cellStyle name="60% - Accent4 4 3 6 2" xfId="7677" xr:uid="{D55096DB-57D8-43A8-B3AF-5AFB666E6E3F}"/>
    <cellStyle name="60% - Accent4 4 3 6 2 2" xfId="19077" xr:uid="{8D46AD05-FCA5-46A2-A231-E8E37733BB93}"/>
    <cellStyle name="60% - Accent4 4 3 6 2 2 2" xfId="41877" xr:uid="{AC340758-F005-418C-A93B-F9A5BB4F732B}"/>
    <cellStyle name="60% - Accent4 4 3 6 2 3" xfId="30477" xr:uid="{FAF86D10-CEEF-4E48-AAFC-2006442D0917}"/>
    <cellStyle name="60% - Accent4 4 3 6 3" xfId="13377" xr:uid="{E70D9214-1A07-4C84-A5FA-83BFBBC03912}"/>
    <cellStyle name="60% - Accent4 4 3 6 3 2" xfId="36177" xr:uid="{940D3E27-8137-4129-919F-EE46AED51200}"/>
    <cellStyle name="60% - Accent4 4 3 6 4" xfId="24777" xr:uid="{A4A71F14-B38A-4953-BBDF-F63309CC51AE}"/>
    <cellStyle name="60% - Accent4 4 3 7" xfId="3877" xr:uid="{D87E278C-0806-4F07-BEFA-1F1D638AC5EC}"/>
    <cellStyle name="60% - Accent4 4 3 7 2" xfId="9577" xr:uid="{98C6261C-8B18-4591-BAB3-8D0523F3646D}"/>
    <cellStyle name="60% - Accent4 4 3 7 2 2" xfId="20977" xr:uid="{03B705DE-FD34-462B-B3F4-086A9507F5E7}"/>
    <cellStyle name="60% - Accent4 4 3 7 2 2 2" xfId="43777" xr:uid="{B5E80F97-4AA2-4DC2-B12D-DBA29B80C555}"/>
    <cellStyle name="60% - Accent4 4 3 7 2 3" xfId="32377" xr:uid="{6A58DF79-E753-42F1-A00F-50D0E075A547}"/>
    <cellStyle name="60% - Accent4 4 3 7 3" xfId="15277" xr:uid="{71E6A9C4-EA91-44D3-9996-4B7957D6AA16}"/>
    <cellStyle name="60% - Accent4 4 3 7 3 2" xfId="38077" xr:uid="{DF918D8C-1AEA-42D3-8D40-9A1A930FBDC3}"/>
    <cellStyle name="60% - Accent4 4 3 7 4" xfId="26677" xr:uid="{AEA7DF05-6DB4-4274-B5CF-E06E155B3487}"/>
    <cellStyle name="60% - Accent4 4 3 8" xfId="5777" xr:uid="{BDB3B654-92B6-4B25-881C-598A5F12D612}"/>
    <cellStyle name="60% - Accent4 4 3 8 2" xfId="17177" xr:uid="{8AC43F30-9594-4A2F-8D30-24F909C7A731}"/>
    <cellStyle name="60% - Accent4 4 3 8 2 2" xfId="39977" xr:uid="{56A18E4C-4E22-4BC6-8044-2B528A7AAD85}"/>
    <cellStyle name="60% - Accent4 4 3 8 3" xfId="28577" xr:uid="{C7EAA787-5D28-4C2F-8EBB-D89D18313492}"/>
    <cellStyle name="60% - Accent4 4 3 9" xfId="11477" xr:uid="{CD772295-B36F-4385-BCFF-6F94EA2907AC}"/>
    <cellStyle name="60% - Accent4 4 3 9 2" xfId="34277" xr:uid="{6B472378-0CF5-475A-902B-A49BEA279057}"/>
    <cellStyle name="60% - Accent4 4 4" xfId="137" xr:uid="{2C950D5B-39B4-473C-BF09-6D9180445687}"/>
    <cellStyle name="60% - Accent4 4 4 2" xfId="377" xr:uid="{0C190994-9533-434A-A701-D078FE76ED20}"/>
    <cellStyle name="60% - Accent4 4 4 2 2" xfId="852" xr:uid="{50C18682-A096-4C9C-BD82-69E26413B82B}"/>
    <cellStyle name="60% - Accent4 4 4 2 2 2" xfId="1802" xr:uid="{50C18682-A096-4C9C-BD82-69E26413B82B}"/>
    <cellStyle name="60% - Accent4 4 4 2 2 2 2" xfId="3702" xr:uid="{50C18682-A096-4C9C-BD82-69E26413B82B}"/>
    <cellStyle name="60% - Accent4 4 4 2 2 2 2 2" xfId="9402" xr:uid="{BC49AE27-89C2-43CC-9356-90219106B72C}"/>
    <cellStyle name="60% - Accent4 4 4 2 2 2 2 2 2" xfId="20802" xr:uid="{EED6C018-C3C7-44E6-A9F7-70A3A9E03E73}"/>
    <cellStyle name="60% - Accent4 4 4 2 2 2 2 2 2 2" xfId="43602" xr:uid="{66911A50-FCC8-4557-8D92-57A0EF356523}"/>
    <cellStyle name="60% - Accent4 4 4 2 2 2 2 2 3" xfId="32202" xr:uid="{845F318D-057E-4E93-952B-61230058EBBB}"/>
    <cellStyle name="60% - Accent4 4 4 2 2 2 2 3" xfId="15102" xr:uid="{814A7448-6875-4ADC-9A9B-BCFFB0DD4F2C}"/>
    <cellStyle name="60% - Accent4 4 4 2 2 2 2 3 2" xfId="37902" xr:uid="{B1043FE1-C173-463B-B99B-FCA92661EA83}"/>
    <cellStyle name="60% - Accent4 4 4 2 2 2 2 4" xfId="26502" xr:uid="{D0C3FF1E-5BBB-4AEE-8D19-02BDDCBC0FCE}"/>
    <cellStyle name="60% - Accent4 4 4 2 2 2 3" xfId="5602" xr:uid="{50C18682-A096-4C9C-BD82-69E26413B82B}"/>
    <cellStyle name="60% - Accent4 4 4 2 2 2 3 2" xfId="11302" xr:uid="{AE5B1439-ABEF-4A18-891D-A38B56464905}"/>
    <cellStyle name="60% - Accent4 4 4 2 2 2 3 2 2" xfId="22702" xr:uid="{B605B36A-5A3D-4449-BF67-2DA8EF154BEE}"/>
    <cellStyle name="60% - Accent4 4 4 2 2 2 3 2 2 2" xfId="45502" xr:uid="{5B734160-E0B5-433C-B949-33A60A86EBF0}"/>
    <cellStyle name="60% - Accent4 4 4 2 2 2 3 2 3" xfId="34102" xr:uid="{4E31DF38-AD6D-46E0-B6EF-CC8D308FFB8A}"/>
    <cellStyle name="60% - Accent4 4 4 2 2 2 3 3" xfId="17002" xr:uid="{90B7B9B5-C38B-476B-943D-5CA0ED15BA4E}"/>
    <cellStyle name="60% - Accent4 4 4 2 2 2 3 3 2" xfId="39802" xr:uid="{3AD55644-E16D-47A2-9AFF-233FB8347544}"/>
    <cellStyle name="60% - Accent4 4 4 2 2 2 3 4" xfId="28402" xr:uid="{00F7EEAE-6AD3-4E1F-800C-6CBEF90116C5}"/>
    <cellStyle name="60% - Accent4 4 4 2 2 2 4" xfId="7502" xr:uid="{D608790D-75AB-4459-8D92-15BB18AC7294}"/>
    <cellStyle name="60% - Accent4 4 4 2 2 2 4 2" xfId="18902" xr:uid="{0D0B417B-8775-41C9-9D10-1A7C8918A45E}"/>
    <cellStyle name="60% - Accent4 4 4 2 2 2 4 2 2" xfId="41702" xr:uid="{03AD0C47-ADC7-4546-8AC0-2FDA433C6D58}"/>
    <cellStyle name="60% - Accent4 4 4 2 2 2 4 3" xfId="30302" xr:uid="{0C8C5F02-AA36-4054-98AD-455B6A762D8F}"/>
    <cellStyle name="60% - Accent4 4 4 2 2 2 5" xfId="13202" xr:uid="{57D2F4B2-3121-4959-9FBE-A10C2E5D646D}"/>
    <cellStyle name="60% - Accent4 4 4 2 2 2 5 2" xfId="36002" xr:uid="{45468886-E547-4E80-9AB2-243B1FA9DEF0}"/>
    <cellStyle name="60% - Accent4 4 4 2 2 2 6" xfId="24602" xr:uid="{A878D3DB-FEAA-40FD-ACF9-E12EC88AFB8A}"/>
    <cellStyle name="60% - Accent4 4 4 2 2 3" xfId="2752" xr:uid="{50C18682-A096-4C9C-BD82-69E26413B82B}"/>
    <cellStyle name="60% - Accent4 4 4 2 2 3 2" xfId="8452" xr:uid="{B1D792F7-03E4-46F9-A22C-25A09779FC10}"/>
    <cellStyle name="60% - Accent4 4 4 2 2 3 2 2" xfId="19852" xr:uid="{1BDFE7E2-041D-4037-B5CE-19A0E92F5BFC}"/>
    <cellStyle name="60% - Accent4 4 4 2 2 3 2 2 2" xfId="42652" xr:uid="{3BB8FFAF-E453-41CF-B4EC-1C8C9C716254}"/>
    <cellStyle name="60% - Accent4 4 4 2 2 3 2 3" xfId="31252" xr:uid="{04CC6702-EB2C-4C85-9202-5E86EA999C30}"/>
    <cellStyle name="60% - Accent4 4 4 2 2 3 3" xfId="14152" xr:uid="{A770626B-2C3B-4D4C-9307-78F76F5D2812}"/>
    <cellStyle name="60% - Accent4 4 4 2 2 3 3 2" xfId="36952" xr:uid="{C397B065-032D-43BC-88D5-9EA1D5D22061}"/>
    <cellStyle name="60% - Accent4 4 4 2 2 3 4" xfId="25552" xr:uid="{12BC3B35-6640-4AC1-835A-61DA4199E232}"/>
    <cellStyle name="60% - Accent4 4 4 2 2 4" xfId="4652" xr:uid="{50C18682-A096-4C9C-BD82-69E26413B82B}"/>
    <cellStyle name="60% - Accent4 4 4 2 2 4 2" xfId="10352" xr:uid="{51D30666-D55A-4193-91CE-937B6BABF325}"/>
    <cellStyle name="60% - Accent4 4 4 2 2 4 2 2" xfId="21752" xr:uid="{8136ECAE-3488-4794-B600-1DB680C8BFE4}"/>
    <cellStyle name="60% - Accent4 4 4 2 2 4 2 2 2" xfId="44552" xr:uid="{99AFE47F-D222-47B0-B42F-AB2A6996B71E}"/>
    <cellStyle name="60% - Accent4 4 4 2 2 4 2 3" xfId="33152" xr:uid="{1601C250-6061-4795-923A-7A3BB0147F6F}"/>
    <cellStyle name="60% - Accent4 4 4 2 2 4 3" xfId="16052" xr:uid="{CD64E89D-58D3-469E-AB3C-225D9ACE77E7}"/>
    <cellStyle name="60% - Accent4 4 4 2 2 4 3 2" xfId="38852" xr:uid="{D71A278D-D1CE-41E9-944B-153D96B0F708}"/>
    <cellStyle name="60% - Accent4 4 4 2 2 4 4" xfId="27452" xr:uid="{8B92EA74-64E0-4E09-8352-7081ED3ADEFF}"/>
    <cellStyle name="60% - Accent4 4 4 2 2 5" xfId="6552" xr:uid="{868FDF67-00E1-44E9-8F59-D41F6E41DC9D}"/>
    <cellStyle name="60% - Accent4 4 4 2 2 5 2" xfId="17952" xr:uid="{639DBC24-6F65-4288-95C3-E7D522EC4261}"/>
    <cellStyle name="60% - Accent4 4 4 2 2 5 2 2" xfId="40752" xr:uid="{ECA4BCC3-DB02-44A4-8460-C072247B01CA}"/>
    <cellStyle name="60% - Accent4 4 4 2 2 5 3" xfId="29352" xr:uid="{7867D277-3D30-4A13-988D-982B3CAA7B29}"/>
    <cellStyle name="60% - Accent4 4 4 2 2 6" xfId="12252" xr:uid="{C3573750-5AEE-4E9A-BA35-AB8E9035FFD6}"/>
    <cellStyle name="60% - Accent4 4 4 2 2 6 2" xfId="35052" xr:uid="{081F1C70-C1CE-4107-B4F1-6A7D1E825149}"/>
    <cellStyle name="60% - Accent4 4 4 2 2 7" xfId="23652" xr:uid="{47A78F02-D150-4BF9-B9B6-685839356F23}"/>
    <cellStyle name="60% - Accent4 4 4 2 3" xfId="1327" xr:uid="{0C190994-9533-434A-A701-D078FE76ED20}"/>
    <cellStyle name="60% - Accent4 4 4 2 3 2" xfId="3227" xr:uid="{0C190994-9533-434A-A701-D078FE76ED20}"/>
    <cellStyle name="60% - Accent4 4 4 2 3 2 2" xfId="8927" xr:uid="{33B4715F-EC08-4A55-A4A7-E480A1A84BF1}"/>
    <cellStyle name="60% - Accent4 4 4 2 3 2 2 2" xfId="20327" xr:uid="{41A4DF8B-A895-4ABF-AAEB-98CD3BEB1D6E}"/>
    <cellStyle name="60% - Accent4 4 4 2 3 2 2 2 2" xfId="43127" xr:uid="{5E5824B2-A5B3-41F2-BB98-7184396545EA}"/>
    <cellStyle name="60% - Accent4 4 4 2 3 2 2 3" xfId="31727" xr:uid="{3379E5A0-8B3E-4A57-9B21-A86578BBD7A0}"/>
    <cellStyle name="60% - Accent4 4 4 2 3 2 3" xfId="14627" xr:uid="{960ADFD7-89F5-4C54-9060-CE1647F843A6}"/>
    <cellStyle name="60% - Accent4 4 4 2 3 2 3 2" xfId="37427" xr:uid="{771AC881-2EF6-46F1-98B4-0FBF8427140B}"/>
    <cellStyle name="60% - Accent4 4 4 2 3 2 4" xfId="26027" xr:uid="{ADEC2853-FE61-4C63-B969-C726C328D635}"/>
    <cellStyle name="60% - Accent4 4 4 2 3 3" xfId="5127" xr:uid="{0C190994-9533-434A-A701-D078FE76ED20}"/>
    <cellStyle name="60% - Accent4 4 4 2 3 3 2" xfId="10827" xr:uid="{185DB578-0D12-453E-9F1E-423640D18F24}"/>
    <cellStyle name="60% - Accent4 4 4 2 3 3 2 2" xfId="22227" xr:uid="{4422DF5A-323F-48DB-BB8C-03603C0760B5}"/>
    <cellStyle name="60% - Accent4 4 4 2 3 3 2 2 2" xfId="45027" xr:uid="{2594F3CC-F592-4BCD-9478-F0AEC9D275E7}"/>
    <cellStyle name="60% - Accent4 4 4 2 3 3 2 3" xfId="33627" xr:uid="{2DE6C52B-6AD1-4F76-B265-AFF1C8C6A862}"/>
    <cellStyle name="60% - Accent4 4 4 2 3 3 3" xfId="16527" xr:uid="{335B56A2-5FFD-455C-B3CF-D4EFD73160AA}"/>
    <cellStyle name="60% - Accent4 4 4 2 3 3 3 2" xfId="39327" xr:uid="{B699AC4F-98D1-41F3-81C3-6D0C87BFD6C0}"/>
    <cellStyle name="60% - Accent4 4 4 2 3 3 4" xfId="27927" xr:uid="{DC8303B1-849E-4C8F-9F88-E5524BB61A2E}"/>
    <cellStyle name="60% - Accent4 4 4 2 3 4" xfId="7027" xr:uid="{D40ECD78-0EAE-4068-96B5-31F9F5AF17B2}"/>
    <cellStyle name="60% - Accent4 4 4 2 3 4 2" xfId="18427" xr:uid="{F5F78DD2-B532-4220-853C-0A51A836743B}"/>
    <cellStyle name="60% - Accent4 4 4 2 3 4 2 2" xfId="41227" xr:uid="{C7FB6510-C59C-4E62-8B0C-CC2F3AC8136E}"/>
    <cellStyle name="60% - Accent4 4 4 2 3 4 3" xfId="29827" xr:uid="{4202EE53-6555-4DC1-84E9-026355C3A50D}"/>
    <cellStyle name="60% - Accent4 4 4 2 3 5" xfId="12727" xr:uid="{CFADFF7A-3DEA-403B-A9A0-187E5422CA81}"/>
    <cellStyle name="60% - Accent4 4 4 2 3 5 2" xfId="35527" xr:uid="{82CB378B-E88A-49D6-B630-751FD32C396E}"/>
    <cellStyle name="60% - Accent4 4 4 2 3 6" xfId="24127" xr:uid="{B49B61B9-A838-4400-8966-0A73C6472AB4}"/>
    <cellStyle name="60% - Accent4 4 4 2 4" xfId="2277" xr:uid="{0C190994-9533-434A-A701-D078FE76ED20}"/>
    <cellStyle name="60% - Accent4 4 4 2 4 2" xfId="7977" xr:uid="{8C350C5E-19B1-47D3-8C86-747A5156EB24}"/>
    <cellStyle name="60% - Accent4 4 4 2 4 2 2" xfId="19377" xr:uid="{73FE1CA7-3464-4C23-AF15-01E06647D9D3}"/>
    <cellStyle name="60% - Accent4 4 4 2 4 2 2 2" xfId="42177" xr:uid="{63976138-888A-4029-AEDE-2D3F6101B9A7}"/>
    <cellStyle name="60% - Accent4 4 4 2 4 2 3" xfId="30777" xr:uid="{09B07CB2-88B2-4E5C-9BB3-8D761297D68F}"/>
    <cellStyle name="60% - Accent4 4 4 2 4 3" xfId="13677" xr:uid="{CDC0B576-0507-4800-B205-DAF97FA0729A}"/>
    <cellStyle name="60% - Accent4 4 4 2 4 3 2" xfId="36477" xr:uid="{1CFF0BE8-0BD1-49A5-A18E-788978BF9C3D}"/>
    <cellStyle name="60% - Accent4 4 4 2 4 4" xfId="25077" xr:uid="{F92DB687-8584-4789-B026-320C190E6CD9}"/>
    <cellStyle name="60% - Accent4 4 4 2 5" xfId="4177" xr:uid="{0C190994-9533-434A-A701-D078FE76ED20}"/>
    <cellStyle name="60% - Accent4 4 4 2 5 2" xfId="9877" xr:uid="{6A5A7056-A01C-4FA8-B158-C1EC23EEAAE7}"/>
    <cellStyle name="60% - Accent4 4 4 2 5 2 2" xfId="21277" xr:uid="{B4337526-D23A-4FA5-A8AA-64207A58828C}"/>
    <cellStyle name="60% - Accent4 4 4 2 5 2 2 2" xfId="44077" xr:uid="{E661FA49-2A18-4333-85E1-035B108FB686}"/>
    <cellStyle name="60% - Accent4 4 4 2 5 2 3" xfId="32677" xr:uid="{A1FA1225-FC52-4F75-B091-7BF4E0546315}"/>
    <cellStyle name="60% - Accent4 4 4 2 5 3" xfId="15577" xr:uid="{5EC73195-8020-48E9-AF44-FDA8D7FA0E62}"/>
    <cellStyle name="60% - Accent4 4 4 2 5 3 2" xfId="38377" xr:uid="{2662E987-FFE6-4083-AAC2-8C06600CD486}"/>
    <cellStyle name="60% - Accent4 4 4 2 5 4" xfId="26977" xr:uid="{F5FC16DB-649B-467F-B355-B69E5ACED53F}"/>
    <cellStyle name="60% - Accent4 4 4 2 6" xfId="6077" xr:uid="{AA6695FA-1CAD-47D1-87CF-335DB6CF6797}"/>
    <cellStyle name="60% - Accent4 4 4 2 6 2" xfId="17477" xr:uid="{49CF7E05-0776-4395-8CF4-54564338D9FE}"/>
    <cellStyle name="60% - Accent4 4 4 2 6 2 2" xfId="40277" xr:uid="{B1EBE1FC-2D4A-4B76-9C50-E7EE7124D62E}"/>
    <cellStyle name="60% - Accent4 4 4 2 6 3" xfId="28877" xr:uid="{ACE23E08-6DAC-491C-870B-1F7004A613BD}"/>
    <cellStyle name="60% - Accent4 4 4 2 7" xfId="11777" xr:uid="{986D2F87-1A98-486C-9CBA-3100F20EFFDE}"/>
    <cellStyle name="60% - Accent4 4 4 2 7 2" xfId="34577" xr:uid="{B4A4079D-9CBD-47FC-891C-08233966FF24}"/>
    <cellStyle name="60% - Accent4 4 4 2 8" xfId="23177" xr:uid="{B4856CAB-447E-4ED3-94BC-F80B67F11761}"/>
    <cellStyle name="60% - Accent4 4 4 3" xfId="612" xr:uid="{B8E7493F-91A9-42AD-AE4F-A02BAB50F0AC}"/>
    <cellStyle name="60% - Accent4 4 4 3 2" xfId="1562" xr:uid="{B8E7493F-91A9-42AD-AE4F-A02BAB50F0AC}"/>
    <cellStyle name="60% - Accent4 4 4 3 2 2" xfId="3462" xr:uid="{B8E7493F-91A9-42AD-AE4F-A02BAB50F0AC}"/>
    <cellStyle name="60% - Accent4 4 4 3 2 2 2" xfId="9162" xr:uid="{11E93AB0-3F94-45E9-B8AB-7949D4405B75}"/>
    <cellStyle name="60% - Accent4 4 4 3 2 2 2 2" xfId="20562" xr:uid="{1BF7AA10-7C78-411D-9E2B-2F45F1EB4964}"/>
    <cellStyle name="60% - Accent4 4 4 3 2 2 2 2 2" xfId="43362" xr:uid="{EE9C4C33-5851-41ED-9E8F-27E0D4F60AEB}"/>
    <cellStyle name="60% - Accent4 4 4 3 2 2 2 3" xfId="31962" xr:uid="{F3820559-45B2-47EF-AC9E-8BE1EA3F5849}"/>
    <cellStyle name="60% - Accent4 4 4 3 2 2 3" xfId="14862" xr:uid="{BB160848-71CF-472C-A5F4-14CCD23D8CCA}"/>
    <cellStyle name="60% - Accent4 4 4 3 2 2 3 2" xfId="37662" xr:uid="{0E71A0C0-CFC2-4B49-A3D7-BA25419A7EDF}"/>
    <cellStyle name="60% - Accent4 4 4 3 2 2 4" xfId="26262" xr:uid="{B7B93499-D089-4F96-B1AF-95D29265BC79}"/>
    <cellStyle name="60% - Accent4 4 4 3 2 3" xfId="5362" xr:uid="{B8E7493F-91A9-42AD-AE4F-A02BAB50F0AC}"/>
    <cellStyle name="60% - Accent4 4 4 3 2 3 2" xfId="11062" xr:uid="{B359092D-377F-41E8-B056-18943E4F6032}"/>
    <cellStyle name="60% - Accent4 4 4 3 2 3 2 2" xfId="22462" xr:uid="{360EBFA4-4CF5-4665-B265-8CA3639140C1}"/>
    <cellStyle name="60% - Accent4 4 4 3 2 3 2 2 2" xfId="45262" xr:uid="{0EA9DA87-76A2-40FA-95D1-490BFC2B10C9}"/>
    <cellStyle name="60% - Accent4 4 4 3 2 3 2 3" xfId="33862" xr:uid="{DF22CA8C-C197-4AFC-813F-7520223809B1}"/>
    <cellStyle name="60% - Accent4 4 4 3 2 3 3" xfId="16762" xr:uid="{0EE27954-3E99-4512-A7A6-D56DE2A8E3CE}"/>
    <cellStyle name="60% - Accent4 4 4 3 2 3 3 2" xfId="39562" xr:uid="{63D7D7FF-C7EB-47E2-94CB-00DDE68B43C3}"/>
    <cellStyle name="60% - Accent4 4 4 3 2 3 4" xfId="28162" xr:uid="{057FAB09-825E-4B70-AE50-221F4A4EECDC}"/>
    <cellStyle name="60% - Accent4 4 4 3 2 4" xfId="7262" xr:uid="{62B9A8EB-E9DE-4544-9D3A-FBE314489E04}"/>
    <cellStyle name="60% - Accent4 4 4 3 2 4 2" xfId="18662" xr:uid="{56808D21-F9D7-44F8-9D71-77897CFC1D9E}"/>
    <cellStyle name="60% - Accent4 4 4 3 2 4 2 2" xfId="41462" xr:uid="{908A4314-6C4C-4DF7-989D-E5710AB54A63}"/>
    <cellStyle name="60% - Accent4 4 4 3 2 4 3" xfId="30062" xr:uid="{84EFBAEF-D16F-47F8-A1BD-8119CE5AA68F}"/>
    <cellStyle name="60% - Accent4 4 4 3 2 5" xfId="12962" xr:uid="{A7D0E786-2BD4-4564-862A-D439FB9D6AB6}"/>
    <cellStyle name="60% - Accent4 4 4 3 2 5 2" xfId="35762" xr:uid="{217C12A5-34EE-4847-9828-0E92DC26460D}"/>
    <cellStyle name="60% - Accent4 4 4 3 2 6" xfId="24362" xr:uid="{A75B0EB8-F3F2-412C-8144-289C7FC59BD2}"/>
    <cellStyle name="60% - Accent4 4 4 3 3" xfId="2512" xr:uid="{B8E7493F-91A9-42AD-AE4F-A02BAB50F0AC}"/>
    <cellStyle name="60% - Accent4 4 4 3 3 2" xfId="8212" xr:uid="{5DA4CC65-B587-435A-BC51-DB4CD46DD6C0}"/>
    <cellStyle name="60% - Accent4 4 4 3 3 2 2" xfId="19612" xr:uid="{115D2DCF-29E0-4B34-BE4C-94AA0E93B3A9}"/>
    <cellStyle name="60% - Accent4 4 4 3 3 2 2 2" xfId="42412" xr:uid="{A82ED92D-F978-4509-947F-D0ED4EABE42D}"/>
    <cellStyle name="60% - Accent4 4 4 3 3 2 3" xfId="31012" xr:uid="{2FEB3342-DB04-40D3-830B-C94FC5A87100}"/>
    <cellStyle name="60% - Accent4 4 4 3 3 3" xfId="13912" xr:uid="{A83351DA-5B65-4077-8986-1BBB9E442ABA}"/>
    <cellStyle name="60% - Accent4 4 4 3 3 3 2" xfId="36712" xr:uid="{2DAF114E-E79A-48A0-83FE-E48C5D99CD94}"/>
    <cellStyle name="60% - Accent4 4 4 3 3 4" xfId="25312" xr:uid="{21596005-4F17-4358-B919-F921B8C96740}"/>
    <cellStyle name="60% - Accent4 4 4 3 4" xfId="4412" xr:uid="{B8E7493F-91A9-42AD-AE4F-A02BAB50F0AC}"/>
    <cellStyle name="60% - Accent4 4 4 3 4 2" xfId="10112" xr:uid="{77026579-8FFA-47C4-A20C-2A74A5F59223}"/>
    <cellStyle name="60% - Accent4 4 4 3 4 2 2" xfId="21512" xr:uid="{14458AF6-17D2-42A7-8A8A-7B63D0AF5F7C}"/>
    <cellStyle name="60% - Accent4 4 4 3 4 2 2 2" xfId="44312" xr:uid="{8EDED4D4-78C8-4ECE-8761-F0C7BE637E71}"/>
    <cellStyle name="60% - Accent4 4 4 3 4 2 3" xfId="32912" xr:uid="{53387604-9628-4A03-83EA-CD46BF87B143}"/>
    <cellStyle name="60% - Accent4 4 4 3 4 3" xfId="15812" xr:uid="{467BE278-B7F3-4CC5-9708-F9CBC341AB96}"/>
    <cellStyle name="60% - Accent4 4 4 3 4 3 2" xfId="38612" xr:uid="{0BFDE18C-6CDE-467D-8402-6130DBED546D}"/>
    <cellStyle name="60% - Accent4 4 4 3 4 4" xfId="27212" xr:uid="{B79B8B65-92A0-477C-912E-75715A16E9C3}"/>
    <cellStyle name="60% - Accent4 4 4 3 5" xfId="6312" xr:uid="{7B31F77E-90BC-4F48-A110-0FA9B595F0CA}"/>
    <cellStyle name="60% - Accent4 4 4 3 5 2" xfId="17712" xr:uid="{E0BE91EA-75B7-4A0F-9384-7B4E9B271854}"/>
    <cellStyle name="60% - Accent4 4 4 3 5 2 2" xfId="40512" xr:uid="{26B247D5-9087-426E-9ABC-E749270D88B3}"/>
    <cellStyle name="60% - Accent4 4 4 3 5 3" xfId="29112" xr:uid="{99038C87-5764-48A2-9FEF-0B67EC574FA0}"/>
    <cellStyle name="60% - Accent4 4 4 3 6" xfId="12012" xr:uid="{4C0A2FA7-44B9-4952-8148-03D6C7221665}"/>
    <cellStyle name="60% - Accent4 4 4 3 6 2" xfId="34812" xr:uid="{3C278402-B6C0-4D7F-94DB-E68F80869B63}"/>
    <cellStyle name="60% - Accent4 4 4 3 7" xfId="23412" xr:uid="{B9ADCDC8-3F59-4B96-9451-EDB0C307A7C7}"/>
    <cellStyle name="60% - Accent4 4 4 4" xfId="1087" xr:uid="{2C950D5B-39B4-473C-BF09-6D9180445687}"/>
    <cellStyle name="60% - Accent4 4 4 4 2" xfId="2987" xr:uid="{2C950D5B-39B4-473C-BF09-6D9180445687}"/>
    <cellStyle name="60% - Accent4 4 4 4 2 2" xfId="8687" xr:uid="{75CDFDAE-5C38-4F84-BA76-8F11AB096BEB}"/>
    <cellStyle name="60% - Accent4 4 4 4 2 2 2" xfId="20087" xr:uid="{EA7EB2B0-BEA6-45CC-94FE-2A1DFF812635}"/>
    <cellStyle name="60% - Accent4 4 4 4 2 2 2 2" xfId="42887" xr:uid="{707513DB-EEC9-428A-8E40-3043DA02EDAC}"/>
    <cellStyle name="60% - Accent4 4 4 4 2 2 3" xfId="31487" xr:uid="{DD7B1641-8381-4350-B320-2C89BBA443E6}"/>
    <cellStyle name="60% - Accent4 4 4 4 2 3" xfId="14387" xr:uid="{6BE8F2A7-17EB-4098-900C-4247A8A20DCC}"/>
    <cellStyle name="60% - Accent4 4 4 4 2 3 2" xfId="37187" xr:uid="{42036E8E-6B1C-4D5B-AD6E-AD86D7B4BB90}"/>
    <cellStyle name="60% - Accent4 4 4 4 2 4" xfId="25787" xr:uid="{596917DB-A56F-47B1-B39C-B26FDA425483}"/>
    <cellStyle name="60% - Accent4 4 4 4 3" xfId="4887" xr:uid="{2C950D5B-39B4-473C-BF09-6D9180445687}"/>
    <cellStyle name="60% - Accent4 4 4 4 3 2" xfId="10587" xr:uid="{75F52990-BA07-4540-AC8B-6938D70B7361}"/>
    <cellStyle name="60% - Accent4 4 4 4 3 2 2" xfId="21987" xr:uid="{18E81F81-D50C-4638-9FA1-ABF07CAE3CC1}"/>
    <cellStyle name="60% - Accent4 4 4 4 3 2 2 2" xfId="44787" xr:uid="{C6A038B8-927C-4E49-B9D8-83E3E48A2FE7}"/>
    <cellStyle name="60% - Accent4 4 4 4 3 2 3" xfId="33387" xr:uid="{A2E0E012-82CA-48E9-BA82-161A2BCE7E7A}"/>
    <cellStyle name="60% - Accent4 4 4 4 3 3" xfId="16287" xr:uid="{0B28A1A4-2944-4E45-A07D-D137EE4DF9EE}"/>
    <cellStyle name="60% - Accent4 4 4 4 3 3 2" xfId="39087" xr:uid="{3A44207E-A9DB-4550-A92B-F49655F70D74}"/>
    <cellStyle name="60% - Accent4 4 4 4 3 4" xfId="27687" xr:uid="{D7789643-609F-41D2-80BB-00902FD58360}"/>
    <cellStyle name="60% - Accent4 4 4 4 4" xfId="6787" xr:uid="{DA77DF14-F298-4A25-8CCD-13BD95EEB260}"/>
    <cellStyle name="60% - Accent4 4 4 4 4 2" xfId="18187" xr:uid="{6D063C70-E431-4FCD-A2A0-4E03F3C4220B}"/>
    <cellStyle name="60% - Accent4 4 4 4 4 2 2" xfId="40987" xr:uid="{4E0E6923-259D-4BB4-ACA9-3675AA0400C3}"/>
    <cellStyle name="60% - Accent4 4 4 4 4 3" xfId="29587" xr:uid="{8BFA6EFE-FA82-456D-AC6E-D6C4FCB00AE1}"/>
    <cellStyle name="60% - Accent4 4 4 4 5" xfId="12487" xr:uid="{501B3233-2804-46DD-AB23-44B2B290C217}"/>
    <cellStyle name="60% - Accent4 4 4 4 5 2" xfId="35287" xr:uid="{E9E2267A-8C35-4585-AC09-3FECAF20BBAE}"/>
    <cellStyle name="60% - Accent4 4 4 4 6" xfId="23887" xr:uid="{131F15FE-09F1-4E9E-B42D-4739654FB53B}"/>
    <cellStyle name="60% - Accent4 4 4 5" xfId="2037" xr:uid="{2C950D5B-39B4-473C-BF09-6D9180445687}"/>
    <cellStyle name="60% - Accent4 4 4 5 2" xfId="7737" xr:uid="{C4CB2FFB-6F27-4E98-9D1C-278BFDD958C6}"/>
    <cellStyle name="60% - Accent4 4 4 5 2 2" xfId="19137" xr:uid="{DDE75A24-537F-441F-B81C-5D1367AEBF91}"/>
    <cellStyle name="60% - Accent4 4 4 5 2 2 2" xfId="41937" xr:uid="{1CD85A27-CC81-46C4-B466-5696E8C31631}"/>
    <cellStyle name="60% - Accent4 4 4 5 2 3" xfId="30537" xr:uid="{E0C32379-60A1-452A-AA71-E458A30ADDCD}"/>
    <cellStyle name="60% - Accent4 4 4 5 3" xfId="13437" xr:uid="{446D3D41-8534-400F-A5B2-6E333D3B015E}"/>
    <cellStyle name="60% - Accent4 4 4 5 3 2" xfId="36237" xr:uid="{32757CF8-5499-4509-927A-C1E61F3A3F7C}"/>
    <cellStyle name="60% - Accent4 4 4 5 4" xfId="24837" xr:uid="{22AE401A-BD81-4602-B363-0ED373180481}"/>
    <cellStyle name="60% - Accent4 4 4 6" xfId="3937" xr:uid="{2C950D5B-39B4-473C-BF09-6D9180445687}"/>
    <cellStyle name="60% - Accent4 4 4 6 2" xfId="9637" xr:uid="{FB049E82-73DF-4A93-AEF8-E0D464E30FEA}"/>
    <cellStyle name="60% - Accent4 4 4 6 2 2" xfId="21037" xr:uid="{8723F435-EF61-4AE1-92DC-99E744330725}"/>
    <cellStyle name="60% - Accent4 4 4 6 2 2 2" xfId="43837" xr:uid="{DC85055E-05C5-40B8-90D1-334AB99AD38D}"/>
    <cellStyle name="60% - Accent4 4 4 6 2 3" xfId="32437" xr:uid="{5C57FF9F-5B10-4526-8185-73434AC3E493}"/>
    <cellStyle name="60% - Accent4 4 4 6 3" xfId="15337" xr:uid="{2EF9EE69-9A45-4BEE-A333-8B3BBC0E5817}"/>
    <cellStyle name="60% - Accent4 4 4 6 3 2" xfId="38137" xr:uid="{1229830F-4F66-471A-8D40-A2AF67354875}"/>
    <cellStyle name="60% - Accent4 4 4 6 4" xfId="26737" xr:uid="{8BAD4A33-FED0-4B87-A037-3A7750EB7371}"/>
    <cellStyle name="60% - Accent4 4 4 7" xfId="5837" xr:uid="{E2118C68-4A33-47C1-8C15-07CC676E36A6}"/>
    <cellStyle name="60% - Accent4 4 4 7 2" xfId="17237" xr:uid="{97571696-3C1A-4E62-875C-6748E87F9FCA}"/>
    <cellStyle name="60% - Accent4 4 4 7 2 2" xfId="40037" xr:uid="{931801CE-DA77-47BC-8502-20E871D42D9B}"/>
    <cellStyle name="60% - Accent4 4 4 7 3" xfId="28637" xr:uid="{DE987A14-20AD-4E33-BA20-AD484487BDFA}"/>
    <cellStyle name="60% - Accent4 4 4 8" xfId="11537" xr:uid="{CFD36D1B-C796-4362-A77B-C91250D6E404}"/>
    <cellStyle name="60% - Accent4 4 4 8 2" xfId="34337" xr:uid="{91DCEBC8-B0B1-4978-B815-528528EEF0B2}"/>
    <cellStyle name="60% - Accent4 4 4 9" xfId="22937" xr:uid="{51823C67-C124-42CC-9C52-35386C05897C}"/>
    <cellStyle name="60% - Accent4 4 5" xfId="257" xr:uid="{6F61064C-B507-420C-B89A-49DBE6C72656}"/>
    <cellStyle name="60% - Accent4 4 5 2" xfId="732" xr:uid="{A5F2804F-F509-4B4E-9CD4-508795E125ED}"/>
    <cellStyle name="60% - Accent4 4 5 2 2" xfId="1682" xr:uid="{A5F2804F-F509-4B4E-9CD4-508795E125ED}"/>
    <cellStyle name="60% - Accent4 4 5 2 2 2" xfId="3582" xr:uid="{A5F2804F-F509-4B4E-9CD4-508795E125ED}"/>
    <cellStyle name="60% - Accent4 4 5 2 2 2 2" xfId="9282" xr:uid="{65D2CAFE-0CF2-484F-8227-1C9CF914B32C}"/>
    <cellStyle name="60% - Accent4 4 5 2 2 2 2 2" xfId="20682" xr:uid="{8617EE81-2866-4218-8B2E-41B28093276A}"/>
    <cellStyle name="60% - Accent4 4 5 2 2 2 2 2 2" xfId="43482" xr:uid="{D2F65415-2347-45B8-9342-3FFD557C8532}"/>
    <cellStyle name="60% - Accent4 4 5 2 2 2 2 3" xfId="32082" xr:uid="{F0C27FCE-6319-44B1-BBD7-A7B1890DE078}"/>
    <cellStyle name="60% - Accent4 4 5 2 2 2 3" xfId="14982" xr:uid="{73F16632-74A6-4130-A23C-E7AFD75D225D}"/>
    <cellStyle name="60% - Accent4 4 5 2 2 2 3 2" xfId="37782" xr:uid="{D264C914-E601-4E4A-82A0-4DAF69075083}"/>
    <cellStyle name="60% - Accent4 4 5 2 2 2 4" xfId="26382" xr:uid="{8473F067-DB48-439E-AA51-D23A292E5DE2}"/>
    <cellStyle name="60% - Accent4 4 5 2 2 3" xfId="5482" xr:uid="{A5F2804F-F509-4B4E-9CD4-508795E125ED}"/>
    <cellStyle name="60% - Accent4 4 5 2 2 3 2" xfId="11182" xr:uid="{CFE24790-D353-4E8E-A706-4FD64796B453}"/>
    <cellStyle name="60% - Accent4 4 5 2 2 3 2 2" xfId="22582" xr:uid="{09EA0DC3-EAFB-4132-B5C6-F57CFDF9CBD1}"/>
    <cellStyle name="60% - Accent4 4 5 2 2 3 2 2 2" xfId="45382" xr:uid="{49E2F255-BB65-4FA3-94C5-31C5D55A144F}"/>
    <cellStyle name="60% - Accent4 4 5 2 2 3 2 3" xfId="33982" xr:uid="{FF315F5E-CFB5-4E5B-8C79-31932DBBC926}"/>
    <cellStyle name="60% - Accent4 4 5 2 2 3 3" xfId="16882" xr:uid="{A7DB4D97-32D7-4F60-9D46-70373A77EBDB}"/>
    <cellStyle name="60% - Accent4 4 5 2 2 3 3 2" xfId="39682" xr:uid="{D5D2C2D6-ABBE-4957-A580-A650E01DE785}"/>
    <cellStyle name="60% - Accent4 4 5 2 2 3 4" xfId="28282" xr:uid="{707F265B-5B51-4010-9565-4E0026A808E8}"/>
    <cellStyle name="60% - Accent4 4 5 2 2 4" xfId="7382" xr:uid="{047112E2-5CA9-49C0-8870-7715BDD5715A}"/>
    <cellStyle name="60% - Accent4 4 5 2 2 4 2" xfId="18782" xr:uid="{5E4D3F3B-49FF-4454-B471-14B58D2A254A}"/>
    <cellStyle name="60% - Accent4 4 5 2 2 4 2 2" xfId="41582" xr:uid="{E5EF834C-ED50-4728-A406-6BA050E11B25}"/>
    <cellStyle name="60% - Accent4 4 5 2 2 4 3" xfId="30182" xr:uid="{C6FE2481-BCB0-47DB-98C1-ED40473B5193}"/>
    <cellStyle name="60% - Accent4 4 5 2 2 5" xfId="13082" xr:uid="{E4847340-0751-41CC-9F49-3ECC5A066C61}"/>
    <cellStyle name="60% - Accent4 4 5 2 2 5 2" xfId="35882" xr:uid="{1B756D15-17E0-449C-8375-4C2CBCF0EB1E}"/>
    <cellStyle name="60% - Accent4 4 5 2 2 6" xfId="24482" xr:uid="{0311C33A-0536-4E6F-A110-5F37DE909AE3}"/>
    <cellStyle name="60% - Accent4 4 5 2 3" xfId="2632" xr:uid="{A5F2804F-F509-4B4E-9CD4-508795E125ED}"/>
    <cellStyle name="60% - Accent4 4 5 2 3 2" xfId="8332" xr:uid="{D629FAFB-3840-4274-9888-185799A59965}"/>
    <cellStyle name="60% - Accent4 4 5 2 3 2 2" xfId="19732" xr:uid="{A5C4C0B9-8328-4631-8DD5-917A60886051}"/>
    <cellStyle name="60% - Accent4 4 5 2 3 2 2 2" xfId="42532" xr:uid="{6389B76D-17F3-4C59-A82C-278677543188}"/>
    <cellStyle name="60% - Accent4 4 5 2 3 2 3" xfId="31132" xr:uid="{B6647B9A-02D7-41D4-BB15-783E366AEB4F}"/>
    <cellStyle name="60% - Accent4 4 5 2 3 3" xfId="14032" xr:uid="{1DA79FB9-41C1-47C7-9051-B69BDB622FF9}"/>
    <cellStyle name="60% - Accent4 4 5 2 3 3 2" xfId="36832" xr:uid="{A8195CF1-4F5F-4700-9453-6319EAAEAAC0}"/>
    <cellStyle name="60% - Accent4 4 5 2 3 4" xfId="25432" xr:uid="{DC4E2DFD-8C94-440D-B710-8CB5F2359E70}"/>
    <cellStyle name="60% - Accent4 4 5 2 4" xfId="4532" xr:uid="{A5F2804F-F509-4B4E-9CD4-508795E125ED}"/>
    <cellStyle name="60% - Accent4 4 5 2 4 2" xfId="10232" xr:uid="{C025E15A-84CA-4B48-B04C-81FE4FB550B5}"/>
    <cellStyle name="60% - Accent4 4 5 2 4 2 2" xfId="21632" xr:uid="{2101AF40-177D-41A8-A117-2189D67C3A39}"/>
    <cellStyle name="60% - Accent4 4 5 2 4 2 2 2" xfId="44432" xr:uid="{8E121B76-2376-474B-84E9-90FC38B2BDCD}"/>
    <cellStyle name="60% - Accent4 4 5 2 4 2 3" xfId="33032" xr:uid="{B000FEAF-0B8D-4695-AA50-DB063424D694}"/>
    <cellStyle name="60% - Accent4 4 5 2 4 3" xfId="15932" xr:uid="{2D2BB4B2-FBB8-40D5-8820-D8A8D3BC05C9}"/>
    <cellStyle name="60% - Accent4 4 5 2 4 3 2" xfId="38732" xr:uid="{D547FA7C-79A4-4713-9387-D4385B66D80E}"/>
    <cellStyle name="60% - Accent4 4 5 2 4 4" xfId="27332" xr:uid="{8D2EB873-9B59-4DC1-BE5A-FEE1C4B351FB}"/>
    <cellStyle name="60% - Accent4 4 5 2 5" xfId="6432" xr:uid="{A9D71B0F-9590-45BF-A11E-7559540353D4}"/>
    <cellStyle name="60% - Accent4 4 5 2 5 2" xfId="17832" xr:uid="{F577AC60-98DC-419A-9193-C41AA9E57AF5}"/>
    <cellStyle name="60% - Accent4 4 5 2 5 2 2" xfId="40632" xr:uid="{2BF76E0F-F043-4A40-B802-F2338D88F683}"/>
    <cellStyle name="60% - Accent4 4 5 2 5 3" xfId="29232" xr:uid="{53310B06-F7CB-4E7B-9B62-76CFC7784DC8}"/>
    <cellStyle name="60% - Accent4 4 5 2 6" xfId="12132" xr:uid="{382DACE5-3563-437B-9227-B9528E916665}"/>
    <cellStyle name="60% - Accent4 4 5 2 6 2" xfId="34932" xr:uid="{170A4ECD-03B1-469B-A951-E29BB81A8BF7}"/>
    <cellStyle name="60% - Accent4 4 5 2 7" xfId="23532" xr:uid="{EA137141-6FC1-46FF-A209-6C29F5461DBD}"/>
    <cellStyle name="60% - Accent4 4 5 3" xfId="1207" xr:uid="{6F61064C-B507-420C-B89A-49DBE6C72656}"/>
    <cellStyle name="60% - Accent4 4 5 3 2" xfId="3107" xr:uid="{6F61064C-B507-420C-B89A-49DBE6C72656}"/>
    <cellStyle name="60% - Accent4 4 5 3 2 2" xfId="8807" xr:uid="{89CC62F5-E990-4D4C-B33C-770B0D0A4812}"/>
    <cellStyle name="60% - Accent4 4 5 3 2 2 2" xfId="20207" xr:uid="{52FD6CA8-0168-440E-9DDC-11197B3677BD}"/>
    <cellStyle name="60% - Accent4 4 5 3 2 2 2 2" xfId="43007" xr:uid="{55B0D1D3-D57F-4D72-B30C-5B616FCA9838}"/>
    <cellStyle name="60% - Accent4 4 5 3 2 2 3" xfId="31607" xr:uid="{C580FF62-E098-47F0-B7DB-2EC6A5D9B989}"/>
    <cellStyle name="60% - Accent4 4 5 3 2 3" xfId="14507" xr:uid="{84A72123-1A4F-4794-B98D-E7FB4F96B525}"/>
    <cellStyle name="60% - Accent4 4 5 3 2 3 2" xfId="37307" xr:uid="{411507A6-CB1D-4581-A360-442516D80502}"/>
    <cellStyle name="60% - Accent4 4 5 3 2 4" xfId="25907" xr:uid="{8695FEA7-C86F-47D4-816C-7F1F67D06E60}"/>
    <cellStyle name="60% - Accent4 4 5 3 3" xfId="5007" xr:uid="{6F61064C-B507-420C-B89A-49DBE6C72656}"/>
    <cellStyle name="60% - Accent4 4 5 3 3 2" xfId="10707" xr:uid="{89C5CFC7-35F9-41B6-9752-85A8EF06C4D9}"/>
    <cellStyle name="60% - Accent4 4 5 3 3 2 2" xfId="22107" xr:uid="{ABEBC720-2324-4F0C-A674-1D70F2AE07E8}"/>
    <cellStyle name="60% - Accent4 4 5 3 3 2 2 2" xfId="44907" xr:uid="{A39F03F0-C234-4842-B933-FC000ED73D34}"/>
    <cellStyle name="60% - Accent4 4 5 3 3 2 3" xfId="33507" xr:uid="{B64233E0-BC9A-416A-BE2A-AB0E93FA890B}"/>
    <cellStyle name="60% - Accent4 4 5 3 3 3" xfId="16407" xr:uid="{305EB9AC-E13D-49F2-B37B-638759248F83}"/>
    <cellStyle name="60% - Accent4 4 5 3 3 3 2" xfId="39207" xr:uid="{E1A5A7DE-26D2-42E4-8A75-28AE415AEBBB}"/>
    <cellStyle name="60% - Accent4 4 5 3 3 4" xfId="27807" xr:uid="{DA7F8E25-BFFF-4E81-8EAE-493A35BA543A}"/>
    <cellStyle name="60% - Accent4 4 5 3 4" xfId="6907" xr:uid="{BB1B12CD-886E-4465-9A7A-6B378A8C71D9}"/>
    <cellStyle name="60% - Accent4 4 5 3 4 2" xfId="18307" xr:uid="{27D5F803-5DB8-4448-9A9D-7D55B4A16827}"/>
    <cellStyle name="60% - Accent4 4 5 3 4 2 2" xfId="41107" xr:uid="{4E8670A2-9EE2-4D54-BD7E-8A5F1C03C138}"/>
    <cellStyle name="60% - Accent4 4 5 3 4 3" xfId="29707" xr:uid="{6CBB27FD-DA1B-481C-9172-FB58A902D75B}"/>
    <cellStyle name="60% - Accent4 4 5 3 5" xfId="12607" xr:uid="{849D326F-C23D-4521-A3D4-9FD95175EDAE}"/>
    <cellStyle name="60% - Accent4 4 5 3 5 2" xfId="35407" xr:uid="{581BA321-A4B3-429D-B141-117541E88E00}"/>
    <cellStyle name="60% - Accent4 4 5 3 6" xfId="24007" xr:uid="{03481D33-1DF6-431D-9FBB-BFC82289BA10}"/>
    <cellStyle name="60% - Accent4 4 5 4" xfId="2157" xr:uid="{6F61064C-B507-420C-B89A-49DBE6C72656}"/>
    <cellStyle name="60% - Accent4 4 5 4 2" xfId="7857" xr:uid="{73B529E0-D58A-4571-B669-3F8EA58ACEE8}"/>
    <cellStyle name="60% - Accent4 4 5 4 2 2" xfId="19257" xr:uid="{54923EFA-BE5B-4335-8646-956FBF9CBBBA}"/>
    <cellStyle name="60% - Accent4 4 5 4 2 2 2" xfId="42057" xr:uid="{908E5962-ACB0-4DBC-B028-A56E2E703805}"/>
    <cellStyle name="60% - Accent4 4 5 4 2 3" xfId="30657" xr:uid="{658F2D1F-FC22-4325-BD90-DCAE60EBB74A}"/>
    <cellStyle name="60% - Accent4 4 5 4 3" xfId="13557" xr:uid="{776208BE-E76B-47EA-A4B6-5A6BB765F83B}"/>
    <cellStyle name="60% - Accent4 4 5 4 3 2" xfId="36357" xr:uid="{7B6D4DB8-0893-44C1-8F67-390D3B0FED42}"/>
    <cellStyle name="60% - Accent4 4 5 4 4" xfId="24957" xr:uid="{51613A3D-7B90-46D6-A687-5A5C5D37E35C}"/>
    <cellStyle name="60% - Accent4 4 5 5" xfId="4057" xr:uid="{6F61064C-B507-420C-B89A-49DBE6C72656}"/>
    <cellStyle name="60% - Accent4 4 5 5 2" xfId="9757" xr:uid="{EE2DAA4F-78CB-4593-AA2A-CBFA56AEA08A}"/>
    <cellStyle name="60% - Accent4 4 5 5 2 2" xfId="21157" xr:uid="{AC0E4BB5-C3C4-488F-BF66-78D9404C75CF}"/>
    <cellStyle name="60% - Accent4 4 5 5 2 2 2" xfId="43957" xr:uid="{22D1C5A5-B45F-4779-BC08-8B7201B1B671}"/>
    <cellStyle name="60% - Accent4 4 5 5 2 3" xfId="32557" xr:uid="{9ECF5D20-CC15-4E6C-B7E9-09C756F4660D}"/>
    <cellStyle name="60% - Accent4 4 5 5 3" xfId="15457" xr:uid="{B05062FE-6C42-4502-B9CD-979A31AB0078}"/>
    <cellStyle name="60% - Accent4 4 5 5 3 2" xfId="38257" xr:uid="{527EAF7B-D6BC-4E8E-9006-7DAD57745F07}"/>
    <cellStyle name="60% - Accent4 4 5 5 4" xfId="26857" xr:uid="{CDE84820-CA8C-49D5-9E9D-DBE521BA6F82}"/>
    <cellStyle name="60% - Accent4 4 5 6" xfId="5957" xr:uid="{D4083585-A491-42B0-8410-86C343898BF8}"/>
    <cellStyle name="60% - Accent4 4 5 6 2" xfId="17357" xr:uid="{9827C288-2E70-4EAD-B663-16857E152FB8}"/>
    <cellStyle name="60% - Accent4 4 5 6 2 2" xfId="40157" xr:uid="{B7CF07F5-0182-4378-93E3-4956949A58F9}"/>
    <cellStyle name="60% - Accent4 4 5 6 3" xfId="28757" xr:uid="{DB97E289-5A8E-404B-B80F-3BBBDA328A91}"/>
    <cellStyle name="60% - Accent4 4 5 7" xfId="11657" xr:uid="{66020EE7-7079-4A3D-80EE-91DF5773D451}"/>
    <cellStyle name="60% - Accent4 4 5 7 2" xfId="34457" xr:uid="{2F5C6600-7518-4754-B072-E363886573A6}"/>
    <cellStyle name="60% - Accent4 4 5 8" xfId="23057" xr:uid="{C6A1E296-F1D2-4620-A51F-9C6CEBF196EF}"/>
    <cellStyle name="60% - Accent4 4 6" xfId="492" xr:uid="{74BCA086-094B-4A9C-B545-2EDBDE1F1DEA}"/>
    <cellStyle name="60% - Accent4 4 6 2" xfId="1442" xr:uid="{74BCA086-094B-4A9C-B545-2EDBDE1F1DEA}"/>
    <cellStyle name="60% - Accent4 4 6 2 2" xfId="3342" xr:uid="{74BCA086-094B-4A9C-B545-2EDBDE1F1DEA}"/>
    <cellStyle name="60% - Accent4 4 6 2 2 2" xfId="9042" xr:uid="{6B17E3E4-BC11-49AD-AAA0-A1D129E8E2A1}"/>
    <cellStyle name="60% - Accent4 4 6 2 2 2 2" xfId="20442" xr:uid="{8EDC35E5-7048-424C-9288-979CE5062B90}"/>
    <cellStyle name="60% - Accent4 4 6 2 2 2 2 2" xfId="43242" xr:uid="{78414375-5630-415C-8C7E-9DC61C93B439}"/>
    <cellStyle name="60% - Accent4 4 6 2 2 2 3" xfId="31842" xr:uid="{4102A1EC-EC43-44B9-A989-922BD3B08242}"/>
    <cellStyle name="60% - Accent4 4 6 2 2 3" xfId="14742" xr:uid="{74D9595D-6728-4534-9603-B634756BE745}"/>
    <cellStyle name="60% - Accent4 4 6 2 2 3 2" xfId="37542" xr:uid="{58240607-1910-4BEA-8010-A1A5750B65D1}"/>
    <cellStyle name="60% - Accent4 4 6 2 2 4" xfId="26142" xr:uid="{B4485C72-89C0-4048-A6CD-3B5EE6C150A9}"/>
    <cellStyle name="60% - Accent4 4 6 2 3" xfId="5242" xr:uid="{74BCA086-094B-4A9C-B545-2EDBDE1F1DEA}"/>
    <cellStyle name="60% - Accent4 4 6 2 3 2" xfId="10942" xr:uid="{692FF3E7-0C12-44C9-9BED-C3903C81CD69}"/>
    <cellStyle name="60% - Accent4 4 6 2 3 2 2" xfId="22342" xr:uid="{4B279874-2469-4ACA-9EDD-548E07EBA240}"/>
    <cellStyle name="60% - Accent4 4 6 2 3 2 2 2" xfId="45142" xr:uid="{7E46EE46-B981-49BE-ABE3-EC49649FDE5E}"/>
    <cellStyle name="60% - Accent4 4 6 2 3 2 3" xfId="33742" xr:uid="{CBF189DD-0D9B-475E-B7E8-8A235EEE13BA}"/>
    <cellStyle name="60% - Accent4 4 6 2 3 3" xfId="16642" xr:uid="{A97B932F-2498-4EF9-A808-C069B5E8F588}"/>
    <cellStyle name="60% - Accent4 4 6 2 3 3 2" xfId="39442" xr:uid="{1A6CA25A-C078-4621-AAA2-3B33F63249E1}"/>
    <cellStyle name="60% - Accent4 4 6 2 3 4" xfId="28042" xr:uid="{7FD50382-E125-4279-93D4-5D26E5053DBE}"/>
    <cellStyle name="60% - Accent4 4 6 2 4" xfId="7142" xr:uid="{F701072F-1E4C-41B1-9F92-D91F37A8B9F5}"/>
    <cellStyle name="60% - Accent4 4 6 2 4 2" xfId="18542" xr:uid="{AA1272DD-0B8D-4069-8E97-2661FC75D63C}"/>
    <cellStyle name="60% - Accent4 4 6 2 4 2 2" xfId="41342" xr:uid="{C4724133-F819-4E20-B0F9-118820E34256}"/>
    <cellStyle name="60% - Accent4 4 6 2 4 3" xfId="29942" xr:uid="{954E8F7E-255F-4F2E-AF15-24B210B1C5A7}"/>
    <cellStyle name="60% - Accent4 4 6 2 5" xfId="12842" xr:uid="{86B350FC-8F08-4E94-ADDC-196969EA7870}"/>
    <cellStyle name="60% - Accent4 4 6 2 5 2" xfId="35642" xr:uid="{28E0552C-1C62-4702-AF94-8F8A1D22E059}"/>
    <cellStyle name="60% - Accent4 4 6 2 6" xfId="24242" xr:uid="{15C1E0A1-5402-495C-8C2B-60F768DA380A}"/>
    <cellStyle name="60% - Accent4 4 6 3" xfId="2392" xr:uid="{74BCA086-094B-4A9C-B545-2EDBDE1F1DEA}"/>
    <cellStyle name="60% - Accent4 4 6 3 2" xfId="8092" xr:uid="{FA95FA71-348B-4E31-93D2-BA177D54B468}"/>
    <cellStyle name="60% - Accent4 4 6 3 2 2" xfId="19492" xr:uid="{6EF58FD3-EFF0-4431-8AF8-78F5CDD885C5}"/>
    <cellStyle name="60% - Accent4 4 6 3 2 2 2" xfId="42292" xr:uid="{BD2B0877-FF9C-47FB-8ECD-43482B6D32AD}"/>
    <cellStyle name="60% - Accent4 4 6 3 2 3" xfId="30892" xr:uid="{6CD3844A-18D3-4E1C-9FCF-771C4B898555}"/>
    <cellStyle name="60% - Accent4 4 6 3 3" xfId="13792" xr:uid="{E0564E5A-A0AF-496E-9AA9-754E6D334BDB}"/>
    <cellStyle name="60% - Accent4 4 6 3 3 2" xfId="36592" xr:uid="{62E24FF9-5758-4A23-B5D9-947273A08013}"/>
    <cellStyle name="60% - Accent4 4 6 3 4" xfId="25192" xr:uid="{B6B412D6-9496-4345-9B37-311442C19650}"/>
    <cellStyle name="60% - Accent4 4 6 4" xfId="4292" xr:uid="{74BCA086-094B-4A9C-B545-2EDBDE1F1DEA}"/>
    <cellStyle name="60% - Accent4 4 6 4 2" xfId="9992" xr:uid="{5A0FDCFA-A37B-44C6-890F-FBD77FF856ED}"/>
    <cellStyle name="60% - Accent4 4 6 4 2 2" xfId="21392" xr:uid="{D7C4F04E-807D-4965-A87A-AB512CD2C732}"/>
    <cellStyle name="60% - Accent4 4 6 4 2 2 2" xfId="44192" xr:uid="{7021D453-6B8D-4ECE-A133-CB05FAFFE5F2}"/>
    <cellStyle name="60% - Accent4 4 6 4 2 3" xfId="32792" xr:uid="{50113E06-58A3-4A24-BBBD-4E67DE9E1C46}"/>
    <cellStyle name="60% - Accent4 4 6 4 3" xfId="15692" xr:uid="{AED41488-1CC5-40CC-A367-AB4552578ABD}"/>
    <cellStyle name="60% - Accent4 4 6 4 3 2" xfId="38492" xr:uid="{4162C252-88AC-47DB-883A-AC887EF04C42}"/>
    <cellStyle name="60% - Accent4 4 6 4 4" xfId="27092" xr:uid="{44D6FDD0-DA86-42A7-B3BB-1DD383C4696E}"/>
    <cellStyle name="60% - Accent4 4 6 5" xfId="6192" xr:uid="{8C1F9919-F3E4-4131-968E-1EEE7D2813C4}"/>
    <cellStyle name="60% - Accent4 4 6 5 2" xfId="17592" xr:uid="{914B2706-1AD9-40B8-AAE2-7B47D8E51812}"/>
    <cellStyle name="60% - Accent4 4 6 5 2 2" xfId="40392" xr:uid="{4505DCE1-12E7-48D3-860A-BDC618101B30}"/>
    <cellStyle name="60% - Accent4 4 6 5 3" xfId="28992" xr:uid="{83F4BAFD-7F75-4856-9E5C-891508D3BB52}"/>
    <cellStyle name="60% - Accent4 4 6 6" xfId="11892" xr:uid="{92D02619-A70D-4447-946A-F5ADFA7CE1AE}"/>
    <cellStyle name="60% - Accent4 4 6 6 2" xfId="34692" xr:uid="{0C42813B-EE7B-413C-B104-A432E807A1E8}"/>
    <cellStyle name="60% - Accent4 4 6 7" xfId="23292" xr:uid="{1EC6AA4B-BBFA-4B67-9C39-595862878E64}"/>
    <cellStyle name="60% - Accent4 4 7" xfId="967" xr:uid="{091891A2-15F7-4BBD-91A3-D4B4AE6354F4}"/>
    <cellStyle name="60% - Accent4 4 7 2" xfId="2867" xr:uid="{091891A2-15F7-4BBD-91A3-D4B4AE6354F4}"/>
    <cellStyle name="60% - Accent4 4 7 2 2" xfId="8567" xr:uid="{FF44D81F-182D-4F6F-8D70-344B21BCA290}"/>
    <cellStyle name="60% - Accent4 4 7 2 2 2" xfId="19967" xr:uid="{2252084B-79C7-4A97-A62C-AFF6DA0FE347}"/>
    <cellStyle name="60% - Accent4 4 7 2 2 2 2" xfId="42767" xr:uid="{F5F51F0A-705E-4048-968A-E76AE204FA8B}"/>
    <cellStyle name="60% - Accent4 4 7 2 2 3" xfId="31367" xr:uid="{B14831DE-EDF2-49BD-9697-1B8941B422E4}"/>
    <cellStyle name="60% - Accent4 4 7 2 3" xfId="14267" xr:uid="{B1C760FA-3ECA-44D6-9D09-23E6D385D6C6}"/>
    <cellStyle name="60% - Accent4 4 7 2 3 2" xfId="37067" xr:uid="{8D983147-841B-411C-BA49-E8FE70814AA6}"/>
    <cellStyle name="60% - Accent4 4 7 2 4" xfId="25667" xr:uid="{E972E769-FF0D-4254-AA70-7A70ED877F79}"/>
    <cellStyle name="60% - Accent4 4 7 3" xfId="4767" xr:uid="{091891A2-15F7-4BBD-91A3-D4B4AE6354F4}"/>
    <cellStyle name="60% - Accent4 4 7 3 2" xfId="10467" xr:uid="{2CFEE778-568E-4901-BF5D-3A124772A315}"/>
    <cellStyle name="60% - Accent4 4 7 3 2 2" xfId="21867" xr:uid="{60FF9C2C-6306-40CA-9792-2EFB4ECED67E}"/>
    <cellStyle name="60% - Accent4 4 7 3 2 2 2" xfId="44667" xr:uid="{10B4429C-36FC-4263-A656-2A41A9479FD3}"/>
    <cellStyle name="60% - Accent4 4 7 3 2 3" xfId="33267" xr:uid="{F38B200E-C989-45D9-BEAF-BFC0699D3802}"/>
    <cellStyle name="60% - Accent4 4 7 3 3" xfId="16167" xr:uid="{794C9B57-614D-4492-BF1F-5DC74AFE02F2}"/>
    <cellStyle name="60% - Accent4 4 7 3 3 2" xfId="38967" xr:uid="{4433375D-7D9C-467B-BCFD-676130C2E8A9}"/>
    <cellStyle name="60% - Accent4 4 7 3 4" xfId="27567" xr:uid="{482B779F-027B-4D56-A1F6-91748ACC989E}"/>
    <cellStyle name="60% - Accent4 4 7 4" xfId="6667" xr:uid="{553EB618-2759-4411-A2B9-EA38B919E7BF}"/>
    <cellStyle name="60% - Accent4 4 7 4 2" xfId="18067" xr:uid="{F00CB9B0-336B-4CCF-ABBD-83B97F9DB87E}"/>
    <cellStyle name="60% - Accent4 4 7 4 2 2" xfId="40867" xr:uid="{EDD5F9C6-B480-42FC-8B01-76AA8A5B94B1}"/>
    <cellStyle name="60% - Accent4 4 7 4 3" xfId="29467" xr:uid="{004BD9BE-1B7C-4256-92FD-2767B053F50A}"/>
    <cellStyle name="60% - Accent4 4 7 5" xfId="12367" xr:uid="{EE0E383A-BC79-497F-A89E-7501525965C1}"/>
    <cellStyle name="60% - Accent4 4 7 5 2" xfId="35167" xr:uid="{C87AA42E-2B34-40E7-86E9-9FB3E3C2A08D}"/>
    <cellStyle name="60% - Accent4 4 7 6" xfId="23767" xr:uid="{626D3DCC-1C67-4AFB-AEB9-EEDAE146A8D7}"/>
    <cellStyle name="60% - Accent4 4 8" xfId="1917" xr:uid="{091891A2-15F7-4BBD-91A3-D4B4AE6354F4}"/>
    <cellStyle name="60% - Accent4 4 8 2" xfId="7617" xr:uid="{9366F38F-2370-4E57-A947-3A407DDCDA40}"/>
    <cellStyle name="60% - Accent4 4 8 2 2" xfId="19017" xr:uid="{D5AB6460-2BE5-4F41-A7C0-259BA1CD1AE6}"/>
    <cellStyle name="60% - Accent4 4 8 2 2 2" xfId="41817" xr:uid="{9E492C1C-0F7B-4A43-813D-7B261238B315}"/>
    <cellStyle name="60% - Accent4 4 8 2 3" xfId="30417" xr:uid="{11890BB5-F244-43E9-BCBD-F5D754929556}"/>
    <cellStyle name="60% - Accent4 4 8 3" xfId="13317" xr:uid="{4EF46302-B0C3-4972-8BED-0F5D6A2F74EF}"/>
    <cellStyle name="60% - Accent4 4 8 3 2" xfId="36117" xr:uid="{D2C788F6-3FE4-46AF-8EFE-96ACFE366477}"/>
    <cellStyle name="60% - Accent4 4 8 4" xfId="24717" xr:uid="{D3957FA0-38D3-44A1-BEFC-450CE241EE47}"/>
    <cellStyle name="60% - Accent4 4 9" xfId="3817" xr:uid="{091891A2-15F7-4BBD-91A3-D4B4AE6354F4}"/>
    <cellStyle name="60% - Accent4 4 9 2" xfId="9517" xr:uid="{9BD0C001-44F2-4366-B395-AF17CF126871}"/>
    <cellStyle name="60% - Accent4 4 9 2 2" xfId="20917" xr:uid="{A2F862FE-3373-47B6-8AFE-F132A28794C1}"/>
    <cellStyle name="60% - Accent4 4 9 2 2 2" xfId="43717" xr:uid="{65DD5DEB-FD56-470F-A6F7-E6BD51449E41}"/>
    <cellStyle name="60% - Accent4 4 9 2 3" xfId="32317" xr:uid="{7107CCC8-1007-4940-9771-4D4204BD2FCE}"/>
    <cellStyle name="60% - Accent4 4 9 3" xfId="15217" xr:uid="{8661DFC6-2FA9-4D23-8991-8BDB18BAD72C}"/>
    <cellStyle name="60% - Accent4 4 9 3 2" xfId="38017" xr:uid="{73B72689-D67A-4587-BC7D-A40374495193}"/>
    <cellStyle name="60% - Accent4 4 9 4" xfId="26617" xr:uid="{23E800B4-1E61-41AC-9D7A-BB64A2674E86}"/>
    <cellStyle name="60% - Accent4 5" xfId="32" xr:uid="{A873F317-2CE6-45D1-8874-C17010A34DB5}"/>
    <cellStyle name="60% - Accent4 5 10" xfId="11432" xr:uid="{70CFCBFF-ECDA-4CF5-99B2-8BCCEBD21330}"/>
    <cellStyle name="60% - Accent4 5 10 2" xfId="34232" xr:uid="{3C4EC7D9-B65A-4A28-A121-CE346CE4BACC}"/>
    <cellStyle name="60% - Accent4 5 11" xfId="22832" xr:uid="{C58B6F15-5FCA-49D4-91DE-F299ABFD1E10}"/>
    <cellStyle name="60% - Accent4 5 2" xfId="92" xr:uid="{10185A04-CC9B-49B8-A9CB-6EFCD81E00BC}"/>
    <cellStyle name="60% - Accent4 5 2 10" xfId="22892" xr:uid="{2533CA17-9D88-457B-A245-832EA6DBE65D}"/>
    <cellStyle name="60% - Accent4 5 2 2" xfId="212" xr:uid="{AF14AB75-59FC-447C-84F2-AC9AF13A23D5}"/>
    <cellStyle name="60% - Accent4 5 2 2 2" xfId="452" xr:uid="{E257D82D-7485-43C9-8887-E5FC3DA0C973}"/>
    <cellStyle name="60% - Accent4 5 2 2 2 2" xfId="927" xr:uid="{4BF9370F-244E-4B09-A2D3-16A9AAC9D406}"/>
    <cellStyle name="60% - Accent4 5 2 2 2 2 2" xfId="1877" xr:uid="{4BF9370F-244E-4B09-A2D3-16A9AAC9D406}"/>
    <cellStyle name="60% - Accent4 5 2 2 2 2 2 2" xfId="3777" xr:uid="{4BF9370F-244E-4B09-A2D3-16A9AAC9D406}"/>
    <cellStyle name="60% - Accent4 5 2 2 2 2 2 2 2" xfId="9477" xr:uid="{0E9C5DF1-D4BC-41B0-BA34-A9EF1111F002}"/>
    <cellStyle name="60% - Accent4 5 2 2 2 2 2 2 2 2" xfId="20877" xr:uid="{E63FB725-E89A-4FD1-A609-4A8FC983BF67}"/>
    <cellStyle name="60% - Accent4 5 2 2 2 2 2 2 2 2 2" xfId="43677" xr:uid="{C6C93037-64DD-4487-8D48-C686ED96F243}"/>
    <cellStyle name="60% - Accent4 5 2 2 2 2 2 2 2 3" xfId="32277" xr:uid="{2A8D6D29-D8EE-4A5B-ADEA-7CEAF10F11D5}"/>
    <cellStyle name="60% - Accent4 5 2 2 2 2 2 2 3" xfId="15177" xr:uid="{6EEFCCEF-C173-407F-8DD7-472AEE951D2B}"/>
    <cellStyle name="60% - Accent4 5 2 2 2 2 2 2 3 2" xfId="37977" xr:uid="{2AE467C4-61DC-4278-BAFB-36515876B1E5}"/>
    <cellStyle name="60% - Accent4 5 2 2 2 2 2 2 4" xfId="26577" xr:uid="{BBC8C1F9-3F76-4E7E-8CDE-6ECA1D935E9B}"/>
    <cellStyle name="60% - Accent4 5 2 2 2 2 2 3" xfId="5677" xr:uid="{4BF9370F-244E-4B09-A2D3-16A9AAC9D406}"/>
    <cellStyle name="60% - Accent4 5 2 2 2 2 2 3 2" xfId="11377" xr:uid="{8CCBE971-5F2B-4417-A336-798894F0718F}"/>
    <cellStyle name="60% - Accent4 5 2 2 2 2 2 3 2 2" xfId="22777" xr:uid="{FF12A5CC-B35C-4036-A862-3CC5ECE48160}"/>
    <cellStyle name="60% - Accent4 5 2 2 2 2 2 3 2 2 2" xfId="45577" xr:uid="{AA3A5560-86DE-42BA-8470-CD5E4DD63F24}"/>
    <cellStyle name="60% - Accent4 5 2 2 2 2 2 3 2 3" xfId="34177" xr:uid="{68DFB05A-A704-4D5F-AC21-FCA7F9CF61D8}"/>
    <cellStyle name="60% - Accent4 5 2 2 2 2 2 3 3" xfId="17077" xr:uid="{C1C711F6-3D4E-4F6C-9815-943B571E4352}"/>
    <cellStyle name="60% - Accent4 5 2 2 2 2 2 3 3 2" xfId="39877" xr:uid="{AD27337C-EC28-4387-8276-DBD0B00B9049}"/>
    <cellStyle name="60% - Accent4 5 2 2 2 2 2 3 4" xfId="28477" xr:uid="{54B957F4-2E06-47FA-B039-D0070970167E}"/>
    <cellStyle name="60% - Accent4 5 2 2 2 2 2 4" xfId="7577" xr:uid="{05486A49-D39B-4254-9096-5B53B8C54F8C}"/>
    <cellStyle name="60% - Accent4 5 2 2 2 2 2 4 2" xfId="18977" xr:uid="{AE24714C-072C-47AE-8A09-815FD4068288}"/>
    <cellStyle name="60% - Accent4 5 2 2 2 2 2 4 2 2" xfId="41777" xr:uid="{6B07E7C3-5525-4DCB-80B6-B3263E899444}"/>
    <cellStyle name="60% - Accent4 5 2 2 2 2 2 4 3" xfId="30377" xr:uid="{B5915BCB-8C42-461F-9A93-95695F118A50}"/>
    <cellStyle name="60% - Accent4 5 2 2 2 2 2 5" xfId="13277" xr:uid="{678A8E9C-6C19-4625-85F6-E0E8AA96F8D3}"/>
    <cellStyle name="60% - Accent4 5 2 2 2 2 2 5 2" xfId="36077" xr:uid="{EA34FBE7-A210-40CA-94F6-C59FA51A47A7}"/>
    <cellStyle name="60% - Accent4 5 2 2 2 2 2 6" xfId="24677" xr:uid="{BA2397BE-7F35-49AC-9763-833A153B9A30}"/>
    <cellStyle name="60% - Accent4 5 2 2 2 2 3" xfId="2827" xr:uid="{4BF9370F-244E-4B09-A2D3-16A9AAC9D406}"/>
    <cellStyle name="60% - Accent4 5 2 2 2 2 3 2" xfId="8527" xr:uid="{1073634F-BB09-457B-BE6F-44EC419695C0}"/>
    <cellStyle name="60% - Accent4 5 2 2 2 2 3 2 2" xfId="19927" xr:uid="{900A0C1F-BEF0-478F-8507-B060EBF095AD}"/>
    <cellStyle name="60% - Accent4 5 2 2 2 2 3 2 2 2" xfId="42727" xr:uid="{C30CAA7E-08B8-4A63-A092-FE0A904B4E09}"/>
    <cellStyle name="60% - Accent4 5 2 2 2 2 3 2 3" xfId="31327" xr:uid="{5A0FFC96-BF9B-462C-A9AA-7257BF333E9F}"/>
    <cellStyle name="60% - Accent4 5 2 2 2 2 3 3" xfId="14227" xr:uid="{400FCA77-84BE-4768-95E8-F30666869FAD}"/>
    <cellStyle name="60% - Accent4 5 2 2 2 2 3 3 2" xfId="37027" xr:uid="{B6651345-4CE7-43EB-945B-63DCD601A34C}"/>
    <cellStyle name="60% - Accent4 5 2 2 2 2 3 4" xfId="25627" xr:uid="{D02899A4-1F21-458B-AA51-E64E93F22FFF}"/>
    <cellStyle name="60% - Accent4 5 2 2 2 2 4" xfId="4727" xr:uid="{4BF9370F-244E-4B09-A2D3-16A9AAC9D406}"/>
    <cellStyle name="60% - Accent4 5 2 2 2 2 4 2" xfId="10427" xr:uid="{47E6EC0B-C35D-403C-AA1D-E46FA498AC5C}"/>
    <cellStyle name="60% - Accent4 5 2 2 2 2 4 2 2" xfId="21827" xr:uid="{7F317233-39EF-418E-9883-B1F6F925177F}"/>
    <cellStyle name="60% - Accent4 5 2 2 2 2 4 2 2 2" xfId="44627" xr:uid="{32E686C8-74C5-425F-B608-62093F0C50C1}"/>
    <cellStyle name="60% - Accent4 5 2 2 2 2 4 2 3" xfId="33227" xr:uid="{A5ADCDDE-8685-4642-ABDB-E08788121462}"/>
    <cellStyle name="60% - Accent4 5 2 2 2 2 4 3" xfId="16127" xr:uid="{2BD1BC3F-7E7F-4B18-A408-4E843557A3FC}"/>
    <cellStyle name="60% - Accent4 5 2 2 2 2 4 3 2" xfId="38927" xr:uid="{593355D7-4332-4B91-9815-9C58E7148C46}"/>
    <cellStyle name="60% - Accent4 5 2 2 2 2 4 4" xfId="27527" xr:uid="{0B2DA874-5063-48ED-B9BC-29BC423A2A72}"/>
    <cellStyle name="60% - Accent4 5 2 2 2 2 5" xfId="6627" xr:uid="{AFB60518-A098-45C2-8545-7252BCC2412D}"/>
    <cellStyle name="60% - Accent4 5 2 2 2 2 5 2" xfId="18027" xr:uid="{A3855A4A-AE1B-47F9-8411-7DF3855F1E88}"/>
    <cellStyle name="60% - Accent4 5 2 2 2 2 5 2 2" xfId="40827" xr:uid="{A99A0B33-22D8-490C-894A-DB2A8D8A23A2}"/>
    <cellStyle name="60% - Accent4 5 2 2 2 2 5 3" xfId="29427" xr:uid="{69BB26DD-C961-460D-9854-1CA41FF7EC74}"/>
    <cellStyle name="60% - Accent4 5 2 2 2 2 6" xfId="12327" xr:uid="{7658EA47-91B7-4A96-A03B-0DC343C4B126}"/>
    <cellStyle name="60% - Accent4 5 2 2 2 2 6 2" xfId="35127" xr:uid="{7CEFAF16-0731-4593-B217-E0914EDC6B53}"/>
    <cellStyle name="60% - Accent4 5 2 2 2 2 7" xfId="23727" xr:uid="{19794D3F-1B5B-4EA6-97F5-E1F1F71B8494}"/>
    <cellStyle name="60% - Accent4 5 2 2 2 3" xfId="1402" xr:uid="{E257D82D-7485-43C9-8887-E5FC3DA0C973}"/>
    <cellStyle name="60% - Accent4 5 2 2 2 3 2" xfId="3302" xr:uid="{E257D82D-7485-43C9-8887-E5FC3DA0C973}"/>
    <cellStyle name="60% - Accent4 5 2 2 2 3 2 2" xfId="9002" xr:uid="{EB697031-B5E6-47A4-A902-38243F812FBB}"/>
    <cellStyle name="60% - Accent4 5 2 2 2 3 2 2 2" xfId="20402" xr:uid="{23E9D2C3-1F67-4512-B1C0-9407A56EEB73}"/>
    <cellStyle name="60% - Accent4 5 2 2 2 3 2 2 2 2" xfId="43202" xr:uid="{ABA715C4-969C-4C92-A193-4D8642A7A01D}"/>
    <cellStyle name="60% - Accent4 5 2 2 2 3 2 2 3" xfId="31802" xr:uid="{BA8DFAEA-C4D0-4619-84E3-C8C8CAD07CA0}"/>
    <cellStyle name="60% - Accent4 5 2 2 2 3 2 3" xfId="14702" xr:uid="{A3F58E7D-7118-4DF9-AEF1-8E3DD99F04C5}"/>
    <cellStyle name="60% - Accent4 5 2 2 2 3 2 3 2" xfId="37502" xr:uid="{9FC6FB22-76F2-467F-BC61-DC0E713C7CBB}"/>
    <cellStyle name="60% - Accent4 5 2 2 2 3 2 4" xfId="26102" xr:uid="{C3028F88-0C6E-4F90-9F1F-724FFCF61A99}"/>
    <cellStyle name="60% - Accent4 5 2 2 2 3 3" xfId="5202" xr:uid="{E257D82D-7485-43C9-8887-E5FC3DA0C973}"/>
    <cellStyle name="60% - Accent4 5 2 2 2 3 3 2" xfId="10902" xr:uid="{63F47D17-F8DD-4730-AD4F-CFF8AD35F6E4}"/>
    <cellStyle name="60% - Accent4 5 2 2 2 3 3 2 2" xfId="22302" xr:uid="{ED683F17-FF5B-4B6D-8D08-91E09A588103}"/>
    <cellStyle name="60% - Accent4 5 2 2 2 3 3 2 2 2" xfId="45102" xr:uid="{32640DD8-2249-49ED-A140-77B8F154423B}"/>
    <cellStyle name="60% - Accent4 5 2 2 2 3 3 2 3" xfId="33702" xr:uid="{D54B67D3-C869-4B6B-9379-8CC4A2E6F65F}"/>
    <cellStyle name="60% - Accent4 5 2 2 2 3 3 3" xfId="16602" xr:uid="{4375B647-73D3-4288-B78A-5010E7442A0A}"/>
    <cellStyle name="60% - Accent4 5 2 2 2 3 3 3 2" xfId="39402" xr:uid="{D23EB37B-0C19-425E-878F-D52604056537}"/>
    <cellStyle name="60% - Accent4 5 2 2 2 3 3 4" xfId="28002" xr:uid="{45C1565D-534E-4F12-B104-619B6B1D8D46}"/>
    <cellStyle name="60% - Accent4 5 2 2 2 3 4" xfId="7102" xr:uid="{44CC571C-9008-484E-AD07-AE195D6CBAFF}"/>
    <cellStyle name="60% - Accent4 5 2 2 2 3 4 2" xfId="18502" xr:uid="{2C8C0236-BCB7-4A5A-A985-ACCE88437743}"/>
    <cellStyle name="60% - Accent4 5 2 2 2 3 4 2 2" xfId="41302" xr:uid="{764A7E1E-80F6-4AC3-BB3C-04AE50D74A2A}"/>
    <cellStyle name="60% - Accent4 5 2 2 2 3 4 3" xfId="29902" xr:uid="{34D36C2F-B27B-4017-890D-6C84D3643487}"/>
    <cellStyle name="60% - Accent4 5 2 2 2 3 5" xfId="12802" xr:uid="{7B864B09-E1E4-49E2-9ECB-1F5B09F3FAE1}"/>
    <cellStyle name="60% - Accent4 5 2 2 2 3 5 2" xfId="35602" xr:uid="{82752087-4CBB-4019-A8D3-75FB3EFBE546}"/>
    <cellStyle name="60% - Accent4 5 2 2 2 3 6" xfId="24202" xr:uid="{700BEE74-D092-410E-A73C-AAE66BAF8457}"/>
    <cellStyle name="60% - Accent4 5 2 2 2 4" xfId="2352" xr:uid="{E257D82D-7485-43C9-8887-E5FC3DA0C973}"/>
    <cellStyle name="60% - Accent4 5 2 2 2 4 2" xfId="8052" xr:uid="{B7761A30-D161-415A-A6D3-B473E67A14DF}"/>
    <cellStyle name="60% - Accent4 5 2 2 2 4 2 2" xfId="19452" xr:uid="{5F777ECC-3F66-4C8B-A93E-1637353401FC}"/>
    <cellStyle name="60% - Accent4 5 2 2 2 4 2 2 2" xfId="42252" xr:uid="{7DFD5FE6-3E3B-4B58-8DAA-B89FE810D573}"/>
    <cellStyle name="60% - Accent4 5 2 2 2 4 2 3" xfId="30852" xr:uid="{8B04D344-2008-4CF2-9F2A-5B9D1B335C75}"/>
    <cellStyle name="60% - Accent4 5 2 2 2 4 3" xfId="13752" xr:uid="{08E6EBEF-47A0-4B2D-A0CB-59B1E587AA4E}"/>
    <cellStyle name="60% - Accent4 5 2 2 2 4 3 2" xfId="36552" xr:uid="{9A0B466E-37AB-432B-9B05-4377547BED22}"/>
    <cellStyle name="60% - Accent4 5 2 2 2 4 4" xfId="25152" xr:uid="{CE8C88CB-C72B-423C-8A17-C9151259E0B9}"/>
    <cellStyle name="60% - Accent4 5 2 2 2 5" xfId="4252" xr:uid="{E257D82D-7485-43C9-8887-E5FC3DA0C973}"/>
    <cellStyle name="60% - Accent4 5 2 2 2 5 2" xfId="9952" xr:uid="{A4B0DA18-D49D-43C4-A40E-AC26AFB70485}"/>
    <cellStyle name="60% - Accent4 5 2 2 2 5 2 2" xfId="21352" xr:uid="{585D3099-7094-464F-BF38-ACC7444EB608}"/>
    <cellStyle name="60% - Accent4 5 2 2 2 5 2 2 2" xfId="44152" xr:uid="{E34D5468-3BD4-4DEC-9100-72D9B1A69A71}"/>
    <cellStyle name="60% - Accent4 5 2 2 2 5 2 3" xfId="32752" xr:uid="{212CD12E-CA33-430A-94E8-09489CC1ADA6}"/>
    <cellStyle name="60% - Accent4 5 2 2 2 5 3" xfId="15652" xr:uid="{129AD0A0-68D6-4EE3-AE63-AEF61934873E}"/>
    <cellStyle name="60% - Accent4 5 2 2 2 5 3 2" xfId="38452" xr:uid="{552464F2-5E2C-46FF-BF04-915DFA2D360C}"/>
    <cellStyle name="60% - Accent4 5 2 2 2 5 4" xfId="27052" xr:uid="{D58E9C24-948C-453A-88DA-0FAE02E4F791}"/>
    <cellStyle name="60% - Accent4 5 2 2 2 6" xfId="6152" xr:uid="{C71089B1-C7C9-49B9-BD25-C741F1760C11}"/>
    <cellStyle name="60% - Accent4 5 2 2 2 6 2" xfId="17552" xr:uid="{51B967DB-B9C7-450A-A99D-6C00DBCCCC0B}"/>
    <cellStyle name="60% - Accent4 5 2 2 2 6 2 2" xfId="40352" xr:uid="{C02FCCD2-BB2A-461C-A309-AE62B30D1220}"/>
    <cellStyle name="60% - Accent4 5 2 2 2 6 3" xfId="28952" xr:uid="{AD68D3D3-5BF9-4C6E-8CE9-3143115DC7DF}"/>
    <cellStyle name="60% - Accent4 5 2 2 2 7" xfId="11852" xr:uid="{A09E58D1-5BD0-45C3-B302-8120C7F07C95}"/>
    <cellStyle name="60% - Accent4 5 2 2 2 7 2" xfId="34652" xr:uid="{BBF23010-B3E6-4632-A212-00B5319FDF18}"/>
    <cellStyle name="60% - Accent4 5 2 2 2 8" xfId="23252" xr:uid="{1AB18B6C-06E0-4D1E-8BC5-3F1E983B10D5}"/>
    <cellStyle name="60% - Accent4 5 2 2 3" xfId="687" xr:uid="{576F1D14-4843-43C4-B921-CCA96B4E6E51}"/>
    <cellStyle name="60% - Accent4 5 2 2 3 2" xfId="1637" xr:uid="{576F1D14-4843-43C4-B921-CCA96B4E6E51}"/>
    <cellStyle name="60% - Accent4 5 2 2 3 2 2" xfId="3537" xr:uid="{576F1D14-4843-43C4-B921-CCA96B4E6E51}"/>
    <cellStyle name="60% - Accent4 5 2 2 3 2 2 2" xfId="9237" xr:uid="{59DB8AF3-F8A2-4AB2-95F3-E35AB3473D80}"/>
    <cellStyle name="60% - Accent4 5 2 2 3 2 2 2 2" xfId="20637" xr:uid="{9C3FA142-6A4A-4882-B8F1-2448375BBEB0}"/>
    <cellStyle name="60% - Accent4 5 2 2 3 2 2 2 2 2" xfId="43437" xr:uid="{2F3A2C20-8384-4B33-86B9-33742256EBB8}"/>
    <cellStyle name="60% - Accent4 5 2 2 3 2 2 2 3" xfId="32037" xr:uid="{15EF972A-766E-4DD2-8848-57CA6B89B9BC}"/>
    <cellStyle name="60% - Accent4 5 2 2 3 2 2 3" xfId="14937" xr:uid="{95732175-47E6-4F5B-B74C-C391393519A0}"/>
    <cellStyle name="60% - Accent4 5 2 2 3 2 2 3 2" xfId="37737" xr:uid="{10D7BD14-B6F1-4553-846B-36E2C2744F94}"/>
    <cellStyle name="60% - Accent4 5 2 2 3 2 2 4" xfId="26337" xr:uid="{712BE6B6-F159-4D69-9F71-D6E52AA2967C}"/>
    <cellStyle name="60% - Accent4 5 2 2 3 2 3" xfId="5437" xr:uid="{576F1D14-4843-43C4-B921-CCA96B4E6E51}"/>
    <cellStyle name="60% - Accent4 5 2 2 3 2 3 2" xfId="11137" xr:uid="{57B35122-82C8-4B4C-B78D-B94F96D22C9B}"/>
    <cellStyle name="60% - Accent4 5 2 2 3 2 3 2 2" xfId="22537" xr:uid="{95B6710B-7EB9-44F7-A1D5-8ECE8154E071}"/>
    <cellStyle name="60% - Accent4 5 2 2 3 2 3 2 2 2" xfId="45337" xr:uid="{345C4361-FEBA-4FF5-A782-4CEFB182E706}"/>
    <cellStyle name="60% - Accent4 5 2 2 3 2 3 2 3" xfId="33937" xr:uid="{82FC4A44-EE95-472F-A347-63A50DA9431F}"/>
    <cellStyle name="60% - Accent4 5 2 2 3 2 3 3" xfId="16837" xr:uid="{9E5515BA-90AD-4896-AD87-726835574B76}"/>
    <cellStyle name="60% - Accent4 5 2 2 3 2 3 3 2" xfId="39637" xr:uid="{DF79D455-9E81-4054-9ADA-C65FD64553C5}"/>
    <cellStyle name="60% - Accent4 5 2 2 3 2 3 4" xfId="28237" xr:uid="{FE701691-E83F-456A-A881-7EEA18429819}"/>
    <cellStyle name="60% - Accent4 5 2 2 3 2 4" xfId="7337" xr:uid="{B273B4D4-136A-4EF7-A55B-BCF0CD86BBF8}"/>
    <cellStyle name="60% - Accent4 5 2 2 3 2 4 2" xfId="18737" xr:uid="{18F48E15-5AF6-4D2D-AC10-D40E6003ECD2}"/>
    <cellStyle name="60% - Accent4 5 2 2 3 2 4 2 2" xfId="41537" xr:uid="{9F4BC73B-114D-4D00-ACDA-0343A20F04B4}"/>
    <cellStyle name="60% - Accent4 5 2 2 3 2 4 3" xfId="30137" xr:uid="{059C90ED-A93C-4FAF-873A-CEF2FB44E065}"/>
    <cellStyle name="60% - Accent4 5 2 2 3 2 5" xfId="13037" xr:uid="{2CCAB899-9AAF-4BA5-B1D9-FEA09C063AD1}"/>
    <cellStyle name="60% - Accent4 5 2 2 3 2 5 2" xfId="35837" xr:uid="{E8CDD91C-12FF-4106-960B-BAAA08BD6711}"/>
    <cellStyle name="60% - Accent4 5 2 2 3 2 6" xfId="24437" xr:uid="{FDCCBFB7-55D3-4D7B-807C-BF36D7C20AB0}"/>
    <cellStyle name="60% - Accent4 5 2 2 3 3" xfId="2587" xr:uid="{576F1D14-4843-43C4-B921-CCA96B4E6E51}"/>
    <cellStyle name="60% - Accent4 5 2 2 3 3 2" xfId="8287" xr:uid="{1F583DA1-E13E-451C-ADE5-E766A70E1136}"/>
    <cellStyle name="60% - Accent4 5 2 2 3 3 2 2" xfId="19687" xr:uid="{1B749F5F-C6FE-4FDC-9552-3165BABA5B90}"/>
    <cellStyle name="60% - Accent4 5 2 2 3 3 2 2 2" xfId="42487" xr:uid="{D1932C7B-CE0D-407F-9A35-0ABDB7E2E632}"/>
    <cellStyle name="60% - Accent4 5 2 2 3 3 2 3" xfId="31087" xr:uid="{756CA01F-B319-4AA6-9C08-57E6FDACFD2E}"/>
    <cellStyle name="60% - Accent4 5 2 2 3 3 3" xfId="13987" xr:uid="{0C6003BE-148C-44DE-A2AC-670AB65810C7}"/>
    <cellStyle name="60% - Accent4 5 2 2 3 3 3 2" xfId="36787" xr:uid="{07983F4E-1DA5-43DA-8F1B-D133C962425A}"/>
    <cellStyle name="60% - Accent4 5 2 2 3 3 4" xfId="25387" xr:uid="{126CA11D-3214-49E6-8C35-46ABD4264377}"/>
    <cellStyle name="60% - Accent4 5 2 2 3 4" xfId="4487" xr:uid="{576F1D14-4843-43C4-B921-CCA96B4E6E51}"/>
    <cellStyle name="60% - Accent4 5 2 2 3 4 2" xfId="10187" xr:uid="{F8E76D72-FF80-4B7D-81FE-A55EE3BAB097}"/>
    <cellStyle name="60% - Accent4 5 2 2 3 4 2 2" xfId="21587" xr:uid="{2B91EA90-1A69-4BF8-8A34-9492670FF5F5}"/>
    <cellStyle name="60% - Accent4 5 2 2 3 4 2 2 2" xfId="44387" xr:uid="{EAECA001-AFE1-4513-86F1-1BB5D1C8EF33}"/>
    <cellStyle name="60% - Accent4 5 2 2 3 4 2 3" xfId="32987" xr:uid="{DA51FF6F-0D61-45E2-9DD5-A27771CB95FE}"/>
    <cellStyle name="60% - Accent4 5 2 2 3 4 3" xfId="15887" xr:uid="{5F46B286-4409-49B9-A4DC-1A2DA943766F}"/>
    <cellStyle name="60% - Accent4 5 2 2 3 4 3 2" xfId="38687" xr:uid="{82122D6F-C912-4064-BC8F-A9A2526E6619}"/>
    <cellStyle name="60% - Accent4 5 2 2 3 4 4" xfId="27287" xr:uid="{67FDDBD0-F2A9-44EC-84C6-525E046EC38C}"/>
    <cellStyle name="60% - Accent4 5 2 2 3 5" xfId="6387" xr:uid="{0C871FF1-0CB0-402C-9226-8FD463123A21}"/>
    <cellStyle name="60% - Accent4 5 2 2 3 5 2" xfId="17787" xr:uid="{FCA7AD9D-93BC-406A-9703-8136804288E3}"/>
    <cellStyle name="60% - Accent4 5 2 2 3 5 2 2" xfId="40587" xr:uid="{8F5972AC-442B-47FE-9D07-7B87FF4CEFF5}"/>
    <cellStyle name="60% - Accent4 5 2 2 3 5 3" xfId="29187" xr:uid="{6B2A96B9-8617-4410-A4F9-5305150BDCFA}"/>
    <cellStyle name="60% - Accent4 5 2 2 3 6" xfId="12087" xr:uid="{530F395C-C973-49FF-89E9-E431E02203C4}"/>
    <cellStyle name="60% - Accent4 5 2 2 3 6 2" xfId="34887" xr:uid="{BAD1BF4B-9313-4140-87BA-E01044C8AC40}"/>
    <cellStyle name="60% - Accent4 5 2 2 3 7" xfId="23487" xr:uid="{E3A7481D-209A-45DC-8D24-50ED74124676}"/>
    <cellStyle name="60% - Accent4 5 2 2 4" xfId="1162" xr:uid="{AF14AB75-59FC-447C-84F2-AC9AF13A23D5}"/>
    <cellStyle name="60% - Accent4 5 2 2 4 2" xfId="3062" xr:uid="{AF14AB75-59FC-447C-84F2-AC9AF13A23D5}"/>
    <cellStyle name="60% - Accent4 5 2 2 4 2 2" xfId="8762" xr:uid="{7CF4B3BE-E435-46C9-8EA9-C52808C2F1DA}"/>
    <cellStyle name="60% - Accent4 5 2 2 4 2 2 2" xfId="20162" xr:uid="{AF5FB627-8A1B-40C3-90C6-549D73E5C023}"/>
    <cellStyle name="60% - Accent4 5 2 2 4 2 2 2 2" xfId="42962" xr:uid="{737361E1-BFCA-4623-ADB9-64DEC374E9EF}"/>
    <cellStyle name="60% - Accent4 5 2 2 4 2 2 3" xfId="31562" xr:uid="{D0B49D15-7951-43B6-B501-6283192BA601}"/>
    <cellStyle name="60% - Accent4 5 2 2 4 2 3" xfId="14462" xr:uid="{F1B9A8FE-5FF0-4A47-BCA8-F29931F2C628}"/>
    <cellStyle name="60% - Accent4 5 2 2 4 2 3 2" xfId="37262" xr:uid="{5394AFBE-83F1-4E4C-B696-C590BAC7B128}"/>
    <cellStyle name="60% - Accent4 5 2 2 4 2 4" xfId="25862" xr:uid="{3A2BE8EE-9293-4736-9559-DD9507E8AC14}"/>
    <cellStyle name="60% - Accent4 5 2 2 4 3" xfId="4962" xr:uid="{AF14AB75-59FC-447C-84F2-AC9AF13A23D5}"/>
    <cellStyle name="60% - Accent4 5 2 2 4 3 2" xfId="10662" xr:uid="{4FC850F2-D889-408E-AE27-615AC11CE2C5}"/>
    <cellStyle name="60% - Accent4 5 2 2 4 3 2 2" xfId="22062" xr:uid="{EA047F90-560B-4148-A813-4D462C291F66}"/>
    <cellStyle name="60% - Accent4 5 2 2 4 3 2 2 2" xfId="44862" xr:uid="{88C288A8-A599-4F59-AF64-513DB8E09615}"/>
    <cellStyle name="60% - Accent4 5 2 2 4 3 2 3" xfId="33462" xr:uid="{91EAE247-0B6D-4D84-81B9-0252C1DC5D8F}"/>
    <cellStyle name="60% - Accent4 5 2 2 4 3 3" xfId="16362" xr:uid="{D878C7DF-93F0-444D-83A8-E82D613E5900}"/>
    <cellStyle name="60% - Accent4 5 2 2 4 3 3 2" xfId="39162" xr:uid="{3C9B3154-CBA3-4082-8C84-086E2CAE73E3}"/>
    <cellStyle name="60% - Accent4 5 2 2 4 3 4" xfId="27762" xr:uid="{F9B8FF63-5BA8-4456-B163-7360FBE49118}"/>
    <cellStyle name="60% - Accent4 5 2 2 4 4" xfId="6862" xr:uid="{1CFA4C59-5E61-4FDA-AC10-FE5621FA560F}"/>
    <cellStyle name="60% - Accent4 5 2 2 4 4 2" xfId="18262" xr:uid="{9D783BD1-8C54-4036-82EE-D0D540D06FB2}"/>
    <cellStyle name="60% - Accent4 5 2 2 4 4 2 2" xfId="41062" xr:uid="{83D4559D-A7F0-4A29-9948-88243B575CAD}"/>
    <cellStyle name="60% - Accent4 5 2 2 4 4 3" xfId="29662" xr:uid="{206C44AA-AF43-4D2B-8C5A-2F6639B38688}"/>
    <cellStyle name="60% - Accent4 5 2 2 4 5" xfId="12562" xr:uid="{11DF1560-C88C-4BFE-BE93-F127AA8EBA98}"/>
    <cellStyle name="60% - Accent4 5 2 2 4 5 2" xfId="35362" xr:uid="{05955139-FDC1-454D-BCCE-DC13D0C9585C}"/>
    <cellStyle name="60% - Accent4 5 2 2 4 6" xfId="23962" xr:uid="{C8DA0288-6B35-426A-B82F-F0EE82C840A3}"/>
    <cellStyle name="60% - Accent4 5 2 2 5" xfId="2112" xr:uid="{AF14AB75-59FC-447C-84F2-AC9AF13A23D5}"/>
    <cellStyle name="60% - Accent4 5 2 2 5 2" xfId="7812" xr:uid="{C3543FAE-9054-46A0-9991-47E02B7CD8DA}"/>
    <cellStyle name="60% - Accent4 5 2 2 5 2 2" xfId="19212" xr:uid="{1AF04FD8-6D8B-4E89-B85B-15292B65DE44}"/>
    <cellStyle name="60% - Accent4 5 2 2 5 2 2 2" xfId="42012" xr:uid="{25D43B42-6784-4E16-8AE3-8598B7706D72}"/>
    <cellStyle name="60% - Accent4 5 2 2 5 2 3" xfId="30612" xr:uid="{851B5725-4A1D-436E-9A50-153F16ED05F3}"/>
    <cellStyle name="60% - Accent4 5 2 2 5 3" xfId="13512" xr:uid="{DAA20C2A-6769-4307-9C7D-53C586F2FBF5}"/>
    <cellStyle name="60% - Accent4 5 2 2 5 3 2" xfId="36312" xr:uid="{110DF9CF-A44E-470A-AF26-F84FF6DDCE8F}"/>
    <cellStyle name="60% - Accent4 5 2 2 5 4" xfId="24912" xr:uid="{93059C73-6CA1-4D98-A4C2-6C1F567D23E2}"/>
    <cellStyle name="60% - Accent4 5 2 2 6" xfId="4012" xr:uid="{AF14AB75-59FC-447C-84F2-AC9AF13A23D5}"/>
    <cellStyle name="60% - Accent4 5 2 2 6 2" xfId="9712" xr:uid="{0EC99A72-FD10-4204-886C-3A70F60D9581}"/>
    <cellStyle name="60% - Accent4 5 2 2 6 2 2" xfId="21112" xr:uid="{B9CF5576-B2FD-400D-8BCF-18E05DF1FDBC}"/>
    <cellStyle name="60% - Accent4 5 2 2 6 2 2 2" xfId="43912" xr:uid="{94146E2B-D00F-4A81-95A5-F8B26B54001C}"/>
    <cellStyle name="60% - Accent4 5 2 2 6 2 3" xfId="32512" xr:uid="{15D98937-14E6-4852-8A95-6BE30E4C6936}"/>
    <cellStyle name="60% - Accent4 5 2 2 6 3" xfId="15412" xr:uid="{F328CC19-37DA-4E60-B1A4-EEE5BE31EDC7}"/>
    <cellStyle name="60% - Accent4 5 2 2 6 3 2" xfId="38212" xr:uid="{3B7AA094-D238-4C72-BC0D-71F9EF968CE7}"/>
    <cellStyle name="60% - Accent4 5 2 2 6 4" xfId="26812" xr:uid="{8AD15CC5-0190-43A9-93FC-54D450CFF6F9}"/>
    <cellStyle name="60% - Accent4 5 2 2 7" xfId="5912" xr:uid="{7E8E6FE8-4C19-4992-8779-D753374EBF34}"/>
    <cellStyle name="60% - Accent4 5 2 2 7 2" xfId="17312" xr:uid="{3171447B-BB59-4C08-A39D-DCF2B74021D1}"/>
    <cellStyle name="60% - Accent4 5 2 2 7 2 2" xfId="40112" xr:uid="{F9846D45-1AA1-47EE-9368-A9C641ABB28D}"/>
    <cellStyle name="60% - Accent4 5 2 2 7 3" xfId="28712" xr:uid="{0B175E7D-75B2-47E6-B88D-647365F14BEF}"/>
    <cellStyle name="60% - Accent4 5 2 2 8" xfId="11612" xr:uid="{2236E38C-4835-479A-B820-5F0D93C50C44}"/>
    <cellStyle name="60% - Accent4 5 2 2 8 2" xfId="34412" xr:uid="{B9955422-8BC5-4AC5-BCF7-FE052C20C1A9}"/>
    <cellStyle name="60% - Accent4 5 2 2 9" xfId="23012" xr:uid="{34322D18-EA21-4350-9F29-6A467C1242EB}"/>
    <cellStyle name="60% - Accent4 5 2 3" xfId="332" xr:uid="{C98DA84B-C2B1-486B-9BA8-CA8AA229DE6D}"/>
    <cellStyle name="60% - Accent4 5 2 3 2" xfId="807" xr:uid="{5CFDE98C-41AE-4557-AB2D-73DAF90C577E}"/>
    <cellStyle name="60% - Accent4 5 2 3 2 2" xfId="1757" xr:uid="{5CFDE98C-41AE-4557-AB2D-73DAF90C577E}"/>
    <cellStyle name="60% - Accent4 5 2 3 2 2 2" xfId="3657" xr:uid="{5CFDE98C-41AE-4557-AB2D-73DAF90C577E}"/>
    <cellStyle name="60% - Accent4 5 2 3 2 2 2 2" xfId="9357" xr:uid="{2398F99A-998C-459B-AD49-546F8ED5F522}"/>
    <cellStyle name="60% - Accent4 5 2 3 2 2 2 2 2" xfId="20757" xr:uid="{4F318597-5955-43E9-BBF9-B11CBDDFA9B7}"/>
    <cellStyle name="60% - Accent4 5 2 3 2 2 2 2 2 2" xfId="43557" xr:uid="{12585AD9-B6F0-4EAA-A91B-182363D90FE0}"/>
    <cellStyle name="60% - Accent4 5 2 3 2 2 2 2 3" xfId="32157" xr:uid="{575B8289-5502-43EF-A594-BE933B5D06A2}"/>
    <cellStyle name="60% - Accent4 5 2 3 2 2 2 3" xfId="15057" xr:uid="{906F9A86-7AAE-48C0-9272-EC6CA32C9014}"/>
    <cellStyle name="60% - Accent4 5 2 3 2 2 2 3 2" xfId="37857" xr:uid="{F00B6890-5C9D-46A2-937F-DD3CCBEE5CB7}"/>
    <cellStyle name="60% - Accent4 5 2 3 2 2 2 4" xfId="26457" xr:uid="{51E91D50-568A-44AE-975B-FC02E822DBF8}"/>
    <cellStyle name="60% - Accent4 5 2 3 2 2 3" xfId="5557" xr:uid="{5CFDE98C-41AE-4557-AB2D-73DAF90C577E}"/>
    <cellStyle name="60% - Accent4 5 2 3 2 2 3 2" xfId="11257" xr:uid="{87C2B69C-37E3-4F39-8C18-F6CE20433509}"/>
    <cellStyle name="60% - Accent4 5 2 3 2 2 3 2 2" xfId="22657" xr:uid="{2125394A-0A7A-4DBE-8CFB-48D18DA21722}"/>
    <cellStyle name="60% - Accent4 5 2 3 2 2 3 2 2 2" xfId="45457" xr:uid="{17E8D4B9-A417-42A1-BA8B-28B439E650A9}"/>
    <cellStyle name="60% - Accent4 5 2 3 2 2 3 2 3" xfId="34057" xr:uid="{FACA446A-85B7-472E-8B80-5AA5EE80AD43}"/>
    <cellStyle name="60% - Accent4 5 2 3 2 2 3 3" xfId="16957" xr:uid="{F7F4F78C-4D8B-4171-AC93-144229D7A70C}"/>
    <cellStyle name="60% - Accent4 5 2 3 2 2 3 3 2" xfId="39757" xr:uid="{B4256E0A-5E78-404A-81D2-7FC7FBB1AF71}"/>
    <cellStyle name="60% - Accent4 5 2 3 2 2 3 4" xfId="28357" xr:uid="{53CE5064-0BF5-41D4-BFC7-ADCF1A48B21A}"/>
    <cellStyle name="60% - Accent4 5 2 3 2 2 4" xfId="7457" xr:uid="{6BCA1BA9-4933-471C-BA71-3663A5872325}"/>
    <cellStyle name="60% - Accent4 5 2 3 2 2 4 2" xfId="18857" xr:uid="{D3507679-97F9-4EB3-AA23-17F1F9C5D4D0}"/>
    <cellStyle name="60% - Accent4 5 2 3 2 2 4 2 2" xfId="41657" xr:uid="{5A21AF42-DD85-4734-A512-7718E244C46E}"/>
    <cellStyle name="60% - Accent4 5 2 3 2 2 4 3" xfId="30257" xr:uid="{DB2848C8-78C7-4306-B1D5-6133CF8080CB}"/>
    <cellStyle name="60% - Accent4 5 2 3 2 2 5" xfId="13157" xr:uid="{DD387D4F-2BA3-465B-BFFF-1F99E8231848}"/>
    <cellStyle name="60% - Accent4 5 2 3 2 2 5 2" xfId="35957" xr:uid="{4610FB0A-90E1-491B-9F27-B01EF535A106}"/>
    <cellStyle name="60% - Accent4 5 2 3 2 2 6" xfId="24557" xr:uid="{123476D6-B140-4593-8650-98ABEC3FC34B}"/>
    <cellStyle name="60% - Accent4 5 2 3 2 3" xfId="2707" xr:uid="{5CFDE98C-41AE-4557-AB2D-73DAF90C577E}"/>
    <cellStyle name="60% - Accent4 5 2 3 2 3 2" xfId="8407" xr:uid="{A1586F5F-C8AC-415A-8527-D9C1FE3034BF}"/>
    <cellStyle name="60% - Accent4 5 2 3 2 3 2 2" xfId="19807" xr:uid="{851CE88C-838A-420E-9CE5-024FC2643CF8}"/>
    <cellStyle name="60% - Accent4 5 2 3 2 3 2 2 2" xfId="42607" xr:uid="{39B0EC57-F4C3-4D01-A3C1-03D568A7E58A}"/>
    <cellStyle name="60% - Accent4 5 2 3 2 3 2 3" xfId="31207" xr:uid="{DD2F20E7-CAD3-4545-ADB0-F7254CEBC93D}"/>
    <cellStyle name="60% - Accent4 5 2 3 2 3 3" xfId="14107" xr:uid="{3370B31E-EE86-437E-8987-44419759AB0C}"/>
    <cellStyle name="60% - Accent4 5 2 3 2 3 3 2" xfId="36907" xr:uid="{D06931F7-04EF-468D-91C2-9B5F790C2079}"/>
    <cellStyle name="60% - Accent4 5 2 3 2 3 4" xfId="25507" xr:uid="{92BB9D9A-3DAF-492C-B5A0-DFA025A51C6B}"/>
    <cellStyle name="60% - Accent4 5 2 3 2 4" xfId="4607" xr:uid="{5CFDE98C-41AE-4557-AB2D-73DAF90C577E}"/>
    <cellStyle name="60% - Accent4 5 2 3 2 4 2" xfId="10307" xr:uid="{9F4980F5-3B89-4865-873C-D35D11F6AE1A}"/>
    <cellStyle name="60% - Accent4 5 2 3 2 4 2 2" xfId="21707" xr:uid="{C35CA11E-5471-4415-A966-0B61126665B0}"/>
    <cellStyle name="60% - Accent4 5 2 3 2 4 2 2 2" xfId="44507" xr:uid="{4A8D357D-F3DA-4DBC-9F0D-1C12FE476D49}"/>
    <cellStyle name="60% - Accent4 5 2 3 2 4 2 3" xfId="33107" xr:uid="{4F0D507F-5A86-4519-8F00-404E84574572}"/>
    <cellStyle name="60% - Accent4 5 2 3 2 4 3" xfId="16007" xr:uid="{5D0F47ED-FA44-4779-8135-DAE61D4EE081}"/>
    <cellStyle name="60% - Accent4 5 2 3 2 4 3 2" xfId="38807" xr:uid="{185146C3-3874-48FC-85C8-27BB31718C91}"/>
    <cellStyle name="60% - Accent4 5 2 3 2 4 4" xfId="27407" xr:uid="{27AC2C23-0767-4B43-9450-8E9298F36689}"/>
    <cellStyle name="60% - Accent4 5 2 3 2 5" xfId="6507" xr:uid="{7B9BB41A-B9B3-4606-94FA-A6F174758AC6}"/>
    <cellStyle name="60% - Accent4 5 2 3 2 5 2" xfId="17907" xr:uid="{30E9E49D-2E68-4195-844C-32FEA95C627F}"/>
    <cellStyle name="60% - Accent4 5 2 3 2 5 2 2" xfId="40707" xr:uid="{9A890E51-6F7A-4E29-A349-01BF2E86FA3A}"/>
    <cellStyle name="60% - Accent4 5 2 3 2 5 3" xfId="29307" xr:uid="{18A9C395-BE8D-4EDE-B02E-0BB81C614CEF}"/>
    <cellStyle name="60% - Accent4 5 2 3 2 6" xfId="12207" xr:uid="{D043150A-4577-4EF9-9B7F-194FCC6E302E}"/>
    <cellStyle name="60% - Accent4 5 2 3 2 6 2" xfId="35007" xr:uid="{E561BB8C-9643-4B90-BE68-E2E6847C4131}"/>
    <cellStyle name="60% - Accent4 5 2 3 2 7" xfId="23607" xr:uid="{344BDAB3-4C1E-4723-B54A-5396E787DD95}"/>
    <cellStyle name="60% - Accent4 5 2 3 3" xfId="1282" xr:uid="{C98DA84B-C2B1-486B-9BA8-CA8AA229DE6D}"/>
    <cellStyle name="60% - Accent4 5 2 3 3 2" xfId="3182" xr:uid="{C98DA84B-C2B1-486B-9BA8-CA8AA229DE6D}"/>
    <cellStyle name="60% - Accent4 5 2 3 3 2 2" xfId="8882" xr:uid="{75DA4BCD-2582-4F4C-B673-E7B16F199177}"/>
    <cellStyle name="60% - Accent4 5 2 3 3 2 2 2" xfId="20282" xr:uid="{1F463429-2002-4043-B8E1-B6AD25E7FE7B}"/>
    <cellStyle name="60% - Accent4 5 2 3 3 2 2 2 2" xfId="43082" xr:uid="{5F11A499-7669-43B8-A73E-CC518205FF5A}"/>
    <cellStyle name="60% - Accent4 5 2 3 3 2 2 3" xfId="31682" xr:uid="{3D570675-15D1-4C63-9B48-0E58B10722E9}"/>
    <cellStyle name="60% - Accent4 5 2 3 3 2 3" xfId="14582" xr:uid="{6370017C-6E3A-4004-B427-CCD2AB952182}"/>
    <cellStyle name="60% - Accent4 5 2 3 3 2 3 2" xfId="37382" xr:uid="{2DBD1BF0-1AC1-4121-8158-2250E5240A6A}"/>
    <cellStyle name="60% - Accent4 5 2 3 3 2 4" xfId="25982" xr:uid="{4AB2949C-ED7C-48B8-9FF4-78FEC8819998}"/>
    <cellStyle name="60% - Accent4 5 2 3 3 3" xfId="5082" xr:uid="{C98DA84B-C2B1-486B-9BA8-CA8AA229DE6D}"/>
    <cellStyle name="60% - Accent4 5 2 3 3 3 2" xfId="10782" xr:uid="{FC779F9B-F929-446C-8ACC-BB1FE809E474}"/>
    <cellStyle name="60% - Accent4 5 2 3 3 3 2 2" xfId="22182" xr:uid="{FFCDC064-46A8-4AF1-873C-AA10DDDC8D48}"/>
    <cellStyle name="60% - Accent4 5 2 3 3 3 2 2 2" xfId="44982" xr:uid="{FC177FA9-96A6-45D1-9EA4-8BD5475013E7}"/>
    <cellStyle name="60% - Accent4 5 2 3 3 3 2 3" xfId="33582" xr:uid="{9F84213E-DDD7-4C1D-A66B-8D149932C50F}"/>
    <cellStyle name="60% - Accent4 5 2 3 3 3 3" xfId="16482" xr:uid="{70C5EA86-9E33-4642-90CD-C957A1DC88E2}"/>
    <cellStyle name="60% - Accent4 5 2 3 3 3 3 2" xfId="39282" xr:uid="{E7DF7881-E941-4498-9294-6AD5AEAC7612}"/>
    <cellStyle name="60% - Accent4 5 2 3 3 3 4" xfId="27882" xr:uid="{BCCD4C19-51F1-4788-8FBA-44F9ED695940}"/>
    <cellStyle name="60% - Accent4 5 2 3 3 4" xfId="6982" xr:uid="{A2CB5FB2-1311-49EC-9430-363176CB16F0}"/>
    <cellStyle name="60% - Accent4 5 2 3 3 4 2" xfId="18382" xr:uid="{F8D94C86-9A42-4849-8AF4-0D507576A3EB}"/>
    <cellStyle name="60% - Accent4 5 2 3 3 4 2 2" xfId="41182" xr:uid="{FC1C1C38-42B8-4E00-BD36-01BFC29F35D4}"/>
    <cellStyle name="60% - Accent4 5 2 3 3 4 3" xfId="29782" xr:uid="{8A5A2B0D-1E26-40A3-9D77-322E5B5584E4}"/>
    <cellStyle name="60% - Accent4 5 2 3 3 5" xfId="12682" xr:uid="{0C0E22A4-1724-4643-95BD-FE88D0207821}"/>
    <cellStyle name="60% - Accent4 5 2 3 3 5 2" xfId="35482" xr:uid="{8254132F-F9C6-44AD-97B3-D62CE908C060}"/>
    <cellStyle name="60% - Accent4 5 2 3 3 6" xfId="24082" xr:uid="{660CE3C4-F99E-40EA-85AB-ADEF4397DBB3}"/>
    <cellStyle name="60% - Accent4 5 2 3 4" xfId="2232" xr:uid="{C98DA84B-C2B1-486B-9BA8-CA8AA229DE6D}"/>
    <cellStyle name="60% - Accent4 5 2 3 4 2" xfId="7932" xr:uid="{B2EF11DA-C039-4383-B712-AF55B293A004}"/>
    <cellStyle name="60% - Accent4 5 2 3 4 2 2" xfId="19332" xr:uid="{6D7467EA-DECE-4BA2-855F-3EF6837D2332}"/>
    <cellStyle name="60% - Accent4 5 2 3 4 2 2 2" xfId="42132" xr:uid="{0E0C4A99-B6DB-41A9-8A15-84D086702F0D}"/>
    <cellStyle name="60% - Accent4 5 2 3 4 2 3" xfId="30732" xr:uid="{A2A24315-22BC-48D9-BEC6-E7B06EDF5BE1}"/>
    <cellStyle name="60% - Accent4 5 2 3 4 3" xfId="13632" xr:uid="{E43BF4EF-D437-43C0-B204-B70FA42B6EAD}"/>
    <cellStyle name="60% - Accent4 5 2 3 4 3 2" xfId="36432" xr:uid="{525E6557-C5C1-4996-B045-C2AA643000C2}"/>
    <cellStyle name="60% - Accent4 5 2 3 4 4" xfId="25032" xr:uid="{255F51D2-01B7-4F73-A3AA-1161D1AE99A9}"/>
    <cellStyle name="60% - Accent4 5 2 3 5" xfId="4132" xr:uid="{C98DA84B-C2B1-486B-9BA8-CA8AA229DE6D}"/>
    <cellStyle name="60% - Accent4 5 2 3 5 2" xfId="9832" xr:uid="{85DA34C9-91D4-4B9F-8CBF-14E18B0FDA29}"/>
    <cellStyle name="60% - Accent4 5 2 3 5 2 2" xfId="21232" xr:uid="{2518332D-B139-43AF-88C2-771C82439E8A}"/>
    <cellStyle name="60% - Accent4 5 2 3 5 2 2 2" xfId="44032" xr:uid="{A7F89D2B-AE2D-4FF2-84DD-D570D2769A51}"/>
    <cellStyle name="60% - Accent4 5 2 3 5 2 3" xfId="32632" xr:uid="{E284395F-CE35-4359-806B-B83715DF9481}"/>
    <cellStyle name="60% - Accent4 5 2 3 5 3" xfId="15532" xr:uid="{E1602AC3-7178-4084-B55C-57D9EA5305B7}"/>
    <cellStyle name="60% - Accent4 5 2 3 5 3 2" xfId="38332" xr:uid="{D32677A2-21E2-44AD-8A22-D96455568D7A}"/>
    <cellStyle name="60% - Accent4 5 2 3 5 4" xfId="26932" xr:uid="{3BF81A0D-94E4-448B-8222-136FB3B03056}"/>
    <cellStyle name="60% - Accent4 5 2 3 6" xfId="6032" xr:uid="{58F405E6-04CC-406A-AED3-E550A7CA0F91}"/>
    <cellStyle name="60% - Accent4 5 2 3 6 2" xfId="17432" xr:uid="{91AB0A25-CCA8-4D42-A026-022EEB092FBC}"/>
    <cellStyle name="60% - Accent4 5 2 3 6 2 2" xfId="40232" xr:uid="{3F0E0D35-A0D7-482D-968B-EF31440486B6}"/>
    <cellStyle name="60% - Accent4 5 2 3 6 3" xfId="28832" xr:uid="{4E1F809E-1C06-4A7C-BB87-FDCA5B0A8060}"/>
    <cellStyle name="60% - Accent4 5 2 3 7" xfId="11732" xr:uid="{E1128F9F-4127-4F9E-8B24-3D5BB5BDC909}"/>
    <cellStyle name="60% - Accent4 5 2 3 7 2" xfId="34532" xr:uid="{4410DFA6-753B-465B-965C-94174686C126}"/>
    <cellStyle name="60% - Accent4 5 2 3 8" xfId="23132" xr:uid="{C939EC50-85FE-42D3-BC52-9F3E8AE125AB}"/>
    <cellStyle name="60% - Accent4 5 2 4" xfId="567" xr:uid="{CB99CA01-19ED-4B5C-94FC-09C13064387E}"/>
    <cellStyle name="60% - Accent4 5 2 4 2" xfId="1517" xr:uid="{CB99CA01-19ED-4B5C-94FC-09C13064387E}"/>
    <cellStyle name="60% - Accent4 5 2 4 2 2" xfId="3417" xr:uid="{CB99CA01-19ED-4B5C-94FC-09C13064387E}"/>
    <cellStyle name="60% - Accent4 5 2 4 2 2 2" xfId="9117" xr:uid="{6083CD17-38FD-4908-9DD2-054EB7A07EDB}"/>
    <cellStyle name="60% - Accent4 5 2 4 2 2 2 2" xfId="20517" xr:uid="{3CED2367-2E32-4ADB-AB1B-CFD24E0CDEDA}"/>
    <cellStyle name="60% - Accent4 5 2 4 2 2 2 2 2" xfId="43317" xr:uid="{B735AC12-6555-4DCA-9722-68FD4C7621AE}"/>
    <cellStyle name="60% - Accent4 5 2 4 2 2 2 3" xfId="31917" xr:uid="{485BF3CB-542D-46DF-9B75-41E4245D617E}"/>
    <cellStyle name="60% - Accent4 5 2 4 2 2 3" xfId="14817" xr:uid="{7D3CB4DB-24E5-4BF9-9AB8-3C4FAFBEF1EB}"/>
    <cellStyle name="60% - Accent4 5 2 4 2 2 3 2" xfId="37617" xr:uid="{DD080606-E6FF-408E-B029-563DAE0D5035}"/>
    <cellStyle name="60% - Accent4 5 2 4 2 2 4" xfId="26217" xr:uid="{5A7E2C80-C2D9-4175-B5DD-8F754B59E010}"/>
    <cellStyle name="60% - Accent4 5 2 4 2 3" xfId="5317" xr:uid="{CB99CA01-19ED-4B5C-94FC-09C13064387E}"/>
    <cellStyle name="60% - Accent4 5 2 4 2 3 2" xfId="11017" xr:uid="{21195F9E-8D42-4201-ADB7-C7B1BD90FB2E}"/>
    <cellStyle name="60% - Accent4 5 2 4 2 3 2 2" xfId="22417" xr:uid="{E7F371BB-013D-4CD8-A1C2-767D82624C66}"/>
    <cellStyle name="60% - Accent4 5 2 4 2 3 2 2 2" xfId="45217" xr:uid="{C81816B0-B3BC-4284-ADCE-A308D225A375}"/>
    <cellStyle name="60% - Accent4 5 2 4 2 3 2 3" xfId="33817" xr:uid="{72956553-B375-4845-BDE5-9D1BD2644314}"/>
    <cellStyle name="60% - Accent4 5 2 4 2 3 3" xfId="16717" xr:uid="{8A206206-C73F-4E5F-A433-E7A7B0275EC0}"/>
    <cellStyle name="60% - Accent4 5 2 4 2 3 3 2" xfId="39517" xr:uid="{600107E1-BC71-487C-A879-CF9D2DC898F7}"/>
    <cellStyle name="60% - Accent4 5 2 4 2 3 4" xfId="28117" xr:uid="{30B0ECC0-F0E1-4330-8BC7-C20CA99B6293}"/>
    <cellStyle name="60% - Accent4 5 2 4 2 4" xfId="7217" xr:uid="{983EDA54-43AB-4A10-929D-91A1FCB971BE}"/>
    <cellStyle name="60% - Accent4 5 2 4 2 4 2" xfId="18617" xr:uid="{44FE97FA-8858-48D0-A500-87DBF1F8EB45}"/>
    <cellStyle name="60% - Accent4 5 2 4 2 4 2 2" xfId="41417" xr:uid="{8902613B-5515-425E-880A-E29BCF6D7882}"/>
    <cellStyle name="60% - Accent4 5 2 4 2 4 3" xfId="30017" xr:uid="{5EA1EFA2-EFC2-4108-9F41-06EABE6933C0}"/>
    <cellStyle name="60% - Accent4 5 2 4 2 5" xfId="12917" xr:uid="{49ACD2FF-3CAD-4B75-B4C0-6BE509AAB445}"/>
    <cellStyle name="60% - Accent4 5 2 4 2 5 2" xfId="35717" xr:uid="{A53BFBFD-F382-4C58-BA22-DEE1CAC0418C}"/>
    <cellStyle name="60% - Accent4 5 2 4 2 6" xfId="24317" xr:uid="{A48F26A9-4ADD-4AF1-A677-E98AECB72843}"/>
    <cellStyle name="60% - Accent4 5 2 4 3" xfId="2467" xr:uid="{CB99CA01-19ED-4B5C-94FC-09C13064387E}"/>
    <cellStyle name="60% - Accent4 5 2 4 3 2" xfId="8167" xr:uid="{5BADE7C6-5A7D-4D2E-AA80-1035A7669CCC}"/>
    <cellStyle name="60% - Accent4 5 2 4 3 2 2" xfId="19567" xr:uid="{EE777655-3535-4AFD-B0C0-9DCBD5FFFB78}"/>
    <cellStyle name="60% - Accent4 5 2 4 3 2 2 2" xfId="42367" xr:uid="{DE06AD13-3643-4837-9378-5BDBECA5200F}"/>
    <cellStyle name="60% - Accent4 5 2 4 3 2 3" xfId="30967" xr:uid="{3210534F-5B7B-45BA-B172-5F20FB4A5536}"/>
    <cellStyle name="60% - Accent4 5 2 4 3 3" xfId="13867" xr:uid="{677B7E31-B204-4861-A05B-FFF9733ED6AF}"/>
    <cellStyle name="60% - Accent4 5 2 4 3 3 2" xfId="36667" xr:uid="{BAAF52E0-BEFE-4D8B-BB1A-A7060F29F1B3}"/>
    <cellStyle name="60% - Accent4 5 2 4 3 4" xfId="25267" xr:uid="{095019FC-7417-48D4-AB9E-83FEA98862BD}"/>
    <cellStyle name="60% - Accent4 5 2 4 4" xfId="4367" xr:uid="{CB99CA01-19ED-4B5C-94FC-09C13064387E}"/>
    <cellStyle name="60% - Accent4 5 2 4 4 2" xfId="10067" xr:uid="{365EFB9A-0D86-4C5F-9D47-2BC5C9CDAED6}"/>
    <cellStyle name="60% - Accent4 5 2 4 4 2 2" xfId="21467" xr:uid="{47D3D280-F0DC-4558-A38A-FD601E8E1E35}"/>
    <cellStyle name="60% - Accent4 5 2 4 4 2 2 2" xfId="44267" xr:uid="{5BED4B0C-A8C0-42DB-A710-BC9294F98250}"/>
    <cellStyle name="60% - Accent4 5 2 4 4 2 3" xfId="32867" xr:uid="{03BF6ED7-2EE6-4E28-A3C8-9EF0EE0DAEDF}"/>
    <cellStyle name="60% - Accent4 5 2 4 4 3" xfId="15767" xr:uid="{E7F89C5A-365B-4265-B7CF-8F23928D0C93}"/>
    <cellStyle name="60% - Accent4 5 2 4 4 3 2" xfId="38567" xr:uid="{7EC54AB7-C6A0-404F-A1A5-E9F6D690B9A2}"/>
    <cellStyle name="60% - Accent4 5 2 4 4 4" xfId="27167" xr:uid="{7D76B5CB-BCBE-4ACA-B90E-F993EF18C8A6}"/>
    <cellStyle name="60% - Accent4 5 2 4 5" xfId="6267" xr:uid="{9885888E-D651-4FF3-8108-03E70B25FBD7}"/>
    <cellStyle name="60% - Accent4 5 2 4 5 2" xfId="17667" xr:uid="{3A07395F-41C6-458E-A960-E58A26CFFEF4}"/>
    <cellStyle name="60% - Accent4 5 2 4 5 2 2" xfId="40467" xr:uid="{DFBF611A-98C7-4982-8773-5B1331AEF34F}"/>
    <cellStyle name="60% - Accent4 5 2 4 5 3" xfId="29067" xr:uid="{9D67E3D3-4B2E-4A40-ACBB-319119719290}"/>
    <cellStyle name="60% - Accent4 5 2 4 6" xfId="11967" xr:uid="{9182EC54-3BB2-4D61-BEF7-F3F1A9D379A6}"/>
    <cellStyle name="60% - Accent4 5 2 4 6 2" xfId="34767" xr:uid="{575B606C-E972-4E3B-83FA-FC42396949AB}"/>
    <cellStyle name="60% - Accent4 5 2 4 7" xfId="23367" xr:uid="{514D655F-450E-4B71-9989-E716B023C43E}"/>
    <cellStyle name="60% - Accent4 5 2 5" xfId="1042" xr:uid="{10185A04-CC9B-49B8-A9CB-6EFCD81E00BC}"/>
    <cellStyle name="60% - Accent4 5 2 5 2" xfId="2942" xr:uid="{10185A04-CC9B-49B8-A9CB-6EFCD81E00BC}"/>
    <cellStyle name="60% - Accent4 5 2 5 2 2" xfId="8642" xr:uid="{781F65A6-95A7-41A3-932F-3BE042084392}"/>
    <cellStyle name="60% - Accent4 5 2 5 2 2 2" xfId="20042" xr:uid="{8A65D59E-7EEC-469B-8B3B-A16A206D2A8C}"/>
    <cellStyle name="60% - Accent4 5 2 5 2 2 2 2" xfId="42842" xr:uid="{69FAC6C9-2323-4D9A-8D28-8FB62678D275}"/>
    <cellStyle name="60% - Accent4 5 2 5 2 2 3" xfId="31442" xr:uid="{36EC28D7-7501-4EAC-A986-CC8BD9DEEA0B}"/>
    <cellStyle name="60% - Accent4 5 2 5 2 3" xfId="14342" xr:uid="{5D500F84-0A3F-4CD4-ACD9-40B52F4466E7}"/>
    <cellStyle name="60% - Accent4 5 2 5 2 3 2" xfId="37142" xr:uid="{E7F28777-4BA0-4DA4-AA93-9DEC898CE701}"/>
    <cellStyle name="60% - Accent4 5 2 5 2 4" xfId="25742" xr:uid="{2E730055-5C82-4691-9DAE-96866CDE1717}"/>
    <cellStyle name="60% - Accent4 5 2 5 3" xfId="4842" xr:uid="{10185A04-CC9B-49B8-A9CB-6EFCD81E00BC}"/>
    <cellStyle name="60% - Accent4 5 2 5 3 2" xfId="10542" xr:uid="{C20E7775-CA58-47B8-898D-5A6F909F0B74}"/>
    <cellStyle name="60% - Accent4 5 2 5 3 2 2" xfId="21942" xr:uid="{9C5A8EA4-6D71-4E56-AF58-EBDCACF38602}"/>
    <cellStyle name="60% - Accent4 5 2 5 3 2 2 2" xfId="44742" xr:uid="{AA7FBEE5-F7E2-4F13-96C2-5E92CC96CC28}"/>
    <cellStyle name="60% - Accent4 5 2 5 3 2 3" xfId="33342" xr:uid="{FC40C873-62E5-4895-A642-EF08E4E9517E}"/>
    <cellStyle name="60% - Accent4 5 2 5 3 3" xfId="16242" xr:uid="{6B1B7041-6E71-4126-9141-A1FCDB0DC228}"/>
    <cellStyle name="60% - Accent4 5 2 5 3 3 2" xfId="39042" xr:uid="{64BF6DE6-E417-4F6A-A226-871E077E85A3}"/>
    <cellStyle name="60% - Accent4 5 2 5 3 4" xfId="27642" xr:uid="{994A551E-72B2-4A69-8608-42ED03084CDE}"/>
    <cellStyle name="60% - Accent4 5 2 5 4" xfId="6742" xr:uid="{28182CF6-183C-49D5-B2FB-CB935D515520}"/>
    <cellStyle name="60% - Accent4 5 2 5 4 2" xfId="18142" xr:uid="{29204B53-7D13-4205-9A41-366ABCA4FDF7}"/>
    <cellStyle name="60% - Accent4 5 2 5 4 2 2" xfId="40942" xr:uid="{81A9FB42-A848-4FCD-A926-F55348D9A6F7}"/>
    <cellStyle name="60% - Accent4 5 2 5 4 3" xfId="29542" xr:uid="{9EEC4DED-FF1C-437D-A24D-9D93AA91EAF0}"/>
    <cellStyle name="60% - Accent4 5 2 5 5" xfId="12442" xr:uid="{8CB7D597-9E51-44CD-B126-28C3B68E7B10}"/>
    <cellStyle name="60% - Accent4 5 2 5 5 2" xfId="35242" xr:uid="{05965A33-93DC-41BF-A502-776CDAF802AE}"/>
    <cellStyle name="60% - Accent4 5 2 5 6" xfId="23842" xr:uid="{648A2621-1712-463C-8EB9-245FE665369D}"/>
    <cellStyle name="60% - Accent4 5 2 6" xfId="1992" xr:uid="{10185A04-CC9B-49B8-A9CB-6EFCD81E00BC}"/>
    <cellStyle name="60% - Accent4 5 2 6 2" xfId="7692" xr:uid="{7DA4AF07-B867-448A-BD8B-3AEE75692C6F}"/>
    <cellStyle name="60% - Accent4 5 2 6 2 2" xfId="19092" xr:uid="{0D0A730C-240B-4564-8E72-FE290D67CB53}"/>
    <cellStyle name="60% - Accent4 5 2 6 2 2 2" xfId="41892" xr:uid="{A8C71856-66BB-434E-ACF2-99B88FA41B5A}"/>
    <cellStyle name="60% - Accent4 5 2 6 2 3" xfId="30492" xr:uid="{1F4943DD-37D4-40AA-B210-88FE76B2134F}"/>
    <cellStyle name="60% - Accent4 5 2 6 3" xfId="13392" xr:uid="{71119EBB-D5AD-451D-97D3-FA7938900CEB}"/>
    <cellStyle name="60% - Accent4 5 2 6 3 2" xfId="36192" xr:uid="{03ECEDFA-386B-4007-9A8F-58FF2892A5B1}"/>
    <cellStyle name="60% - Accent4 5 2 6 4" xfId="24792" xr:uid="{2FD581A1-0969-41D7-9CCE-501DC8138BFA}"/>
    <cellStyle name="60% - Accent4 5 2 7" xfId="3892" xr:uid="{10185A04-CC9B-49B8-A9CB-6EFCD81E00BC}"/>
    <cellStyle name="60% - Accent4 5 2 7 2" xfId="9592" xr:uid="{6655C4EC-08D6-40C5-B19A-5A8D9471489C}"/>
    <cellStyle name="60% - Accent4 5 2 7 2 2" xfId="20992" xr:uid="{5BD0B468-F5FF-4BB7-8FB9-A6B0584BC6DF}"/>
    <cellStyle name="60% - Accent4 5 2 7 2 2 2" xfId="43792" xr:uid="{C9EEACAE-C1B9-4C29-8267-FF70A8675FAB}"/>
    <cellStyle name="60% - Accent4 5 2 7 2 3" xfId="32392" xr:uid="{B00D8452-0F67-4C03-B2DD-5620B97D79A6}"/>
    <cellStyle name="60% - Accent4 5 2 7 3" xfId="15292" xr:uid="{DF4E86CC-29A2-407E-8560-3F00B1F2FFC9}"/>
    <cellStyle name="60% - Accent4 5 2 7 3 2" xfId="38092" xr:uid="{1F76FD18-18A2-4908-BB57-45A58CB37E6E}"/>
    <cellStyle name="60% - Accent4 5 2 7 4" xfId="26692" xr:uid="{8EF4840D-B0CB-45B2-B9C0-27624268B1AE}"/>
    <cellStyle name="60% - Accent4 5 2 8" xfId="5792" xr:uid="{6EFB08B5-4635-47AF-9761-14D71D7A7C7F}"/>
    <cellStyle name="60% - Accent4 5 2 8 2" xfId="17192" xr:uid="{885F079F-0CE5-478C-B53C-81188829BC08}"/>
    <cellStyle name="60% - Accent4 5 2 8 2 2" xfId="39992" xr:uid="{45468769-A514-446A-AC37-6D1E1EB54E69}"/>
    <cellStyle name="60% - Accent4 5 2 8 3" xfId="28592" xr:uid="{AB0E065A-A28B-4DF9-962A-7C406067BBA8}"/>
    <cellStyle name="60% - Accent4 5 2 9" xfId="11492" xr:uid="{5B243080-596F-4D38-953D-4D706A962181}"/>
    <cellStyle name="60% - Accent4 5 2 9 2" xfId="34292" xr:uid="{B48B0B11-DB83-4DE2-A3E1-15522B7A2C46}"/>
    <cellStyle name="60% - Accent4 5 3" xfId="152" xr:uid="{EAA1269A-1EC0-42A8-95D6-D64EDBDC6F86}"/>
    <cellStyle name="60% - Accent4 5 3 2" xfId="392" xr:uid="{5C551B43-66CC-4BC1-A4A1-F01566419AA5}"/>
    <cellStyle name="60% - Accent4 5 3 2 2" xfId="867" xr:uid="{C7AE7F10-C80B-4B01-9A29-B5E466532C21}"/>
    <cellStyle name="60% - Accent4 5 3 2 2 2" xfId="1817" xr:uid="{C7AE7F10-C80B-4B01-9A29-B5E466532C21}"/>
    <cellStyle name="60% - Accent4 5 3 2 2 2 2" xfId="3717" xr:uid="{C7AE7F10-C80B-4B01-9A29-B5E466532C21}"/>
    <cellStyle name="60% - Accent4 5 3 2 2 2 2 2" xfId="9417" xr:uid="{0833C684-9672-40C7-9245-793CF2DD5922}"/>
    <cellStyle name="60% - Accent4 5 3 2 2 2 2 2 2" xfId="20817" xr:uid="{500408BB-6F89-452B-8688-38A57809268A}"/>
    <cellStyle name="60% - Accent4 5 3 2 2 2 2 2 2 2" xfId="43617" xr:uid="{EBB1F749-DFC0-4737-AE0C-3323E6D098AD}"/>
    <cellStyle name="60% - Accent4 5 3 2 2 2 2 2 3" xfId="32217" xr:uid="{9CECB4A1-1A0A-4705-9DAA-FDE0F2AA7EF1}"/>
    <cellStyle name="60% - Accent4 5 3 2 2 2 2 3" xfId="15117" xr:uid="{2D20288B-1851-4EBF-AC89-4A13E4B1CF51}"/>
    <cellStyle name="60% - Accent4 5 3 2 2 2 2 3 2" xfId="37917" xr:uid="{113A69EB-7CA6-4451-9A96-C40D1799FB23}"/>
    <cellStyle name="60% - Accent4 5 3 2 2 2 2 4" xfId="26517" xr:uid="{4C4C4054-188F-4A1B-BB10-E37B52E65D4F}"/>
    <cellStyle name="60% - Accent4 5 3 2 2 2 3" xfId="5617" xr:uid="{C7AE7F10-C80B-4B01-9A29-B5E466532C21}"/>
    <cellStyle name="60% - Accent4 5 3 2 2 2 3 2" xfId="11317" xr:uid="{CA65A8D8-1A20-490B-8E5B-968234E35C44}"/>
    <cellStyle name="60% - Accent4 5 3 2 2 2 3 2 2" xfId="22717" xr:uid="{8B3EEE8D-D962-4378-99ED-68384356583E}"/>
    <cellStyle name="60% - Accent4 5 3 2 2 2 3 2 2 2" xfId="45517" xr:uid="{D1F9DD38-6FA1-497A-989D-7A42A2D247BF}"/>
    <cellStyle name="60% - Accent4 5 3 2 2 2 3 2 3" xfId="34117" xr:uid="{4E5F7B61-E359-465C-A582-C8B7D3FFC60B}"/>
    <cellStyle name="60% - Accent4 5 3 2 2 2 3 3" xfId="17017" xr:uid="{A0E3CED3-FA14-4EC0-9FB4-D0838C02DF96}"/>
    <cellStyle name="60% - Accent4 5 3 2 2 2 3 3 2" xfId="39817" xr:uid="{39F0F31F-DC40-4CD8-8484-FD78D113BF29}"/>
    <cellStyle name="60% - Accent4 5 3 2 2 2 3 4" xfId="28417" xr:uid="{94EB3BC7-3B10-4701-BEC0-167AD6F7E539}"/>
    <cellStyle name="60% - Accent4 5 3 2 2 2 4" xfId="7517" xr:uid="{E2532699-089E-48BC-81E9-FF4E657ABCD4}"/>
    <cellStyle name="60% - Accent4 5 3 2 2 2 4 2" xfId="18917" xr:uid="{35AD309D-62D1-4C52-B6FE-BE16FD196DE1}"/>
    <cellStyle name="60% - Accent4 5 3 2 2 2 4 2 2" xfId="41717" xr:uid="{4BF5EF38-EF93-4F67-B178-4AE88CE4327E}"/>
    <cellStyle name="60% - Accent4 5 3 2 2 2 4 3" xfId="30317" xr:uid="{0C5C4754-6398-480F-87B5-652479B0F2ED}"/>
    <cellStyle name="60% - Accent4 5 3 2 2 2 5" xfId="13217" xr:uid="{C34FAA01-03B2-4B25-9AC6-0A24249095BD}"/>
    <cellStyle name="60% - Accent4 5 3 2 2 2 5 2" xfId="36017" xr:uid="{E8EF3C01-1DD6-462E-B2B2-452AAA6411FD}"/>
    <cellStyle name="60% - Accent4 5 3 2 2 2 6" xfId="24617" xr:uid="{00CCCD85-86FE-40BF-B500-78BAF0236FCC}"/>
    <cellStyle name="60% - Accent4 5 3 2 2 3" xfId="2767" xr:uid="{C7AE7F10-C80B-4B01-9A29-B5E466532C21}"/>
    <cellStyle name="60% - Accent4 5 3 2 2 3 2" xfId="8467" xr:uid="{8EF99041-F6AD-4D7B-AE19-968906836487}"/>
    <cellStyle name="60% - Accent4 5 3 2 2 3 2 2" xfId="19867" xr:uid="{8887AE99-8AEA-4477-91A0-ECEA6920982E}"/>
    <cellStyle name="60% - Accent4 5 3 2 2 3 2 2 2" xfId="42667" xr:uid="{A44FB065-8444-49F6-A950-729C912E71AC}"/>
    <cellStyle name="60% - Accent4 5 3 2 2 3 2 3" xfId="31267" xr:uid="{AAA10C70-BFEE-4BA5-8579-39D7D1AF9FFD}"/>
    <cellStyle name="60% - Accent4 5 3 2 2 3 3" xfId="14167" xr:uid="{5B507C6C-56F4-4162-9F02-8C1222E4961F}"/>
    <cellStyle name="60% - Accent4 5 3 2 2 3 3 2" xfId="36967" xr:uid="{B1E1CD8F-D781-4F8F-A801-A5ABBA58B756}"/>
    <cellStyle name="60% - Accent4 5 3 2 2 3 4" xfId="25567" xr:uid="{58A7D95E-016D-4554-A607-023A74716F30}"/>
    <cellStyle name="60% - Accent4 5 3 2 2 4" xfId="4667" xr:uid="{C7AE7F10-C80B-4B01-9A29-B5E466532C21}"/>
    <cellStyle name="60% - Accent4 5 3 2 2 4 2" xfId="10367" xr:uid="{C53FF9E1-F7B2-4533-9266-BDEE19AFB097}"/>
    <cellStyle name="60% - Accent4 5 3 2 2 4 2 2" xfId="21767" xr:uid="{9DB58558-2CF0-42C1-A14E-4501CE07252F}"/>
    <cellStyle name="60% - Accent4 5 3 2 2 4 2 2 2" xfId="44567" xr:uid="{D299E94A-A55B-480A-AF0B-125A5A5977E9}"/>
    <cellStyle name="60% - Accent4 5 3 2 2 4 2 3" xfId="33167" xr:uid="{13BA86D5-A40B-4820-8756-D736305584C7}"/>
    <cellStyle name="60% - Accent4 5 3 2 2 4 3" xfId="16067" xr:uid="{30622287-F112-4A9F-B29E-C7E9D4B5E7EB}"/>
    <cellStyle name="60% - Accent4 5 3 2 2 4 3 2" xfId="38867" xr:uid="{E5070D11-84F0-4022-AA76-D05CF33AF627}"/>
    <cellStyle name="60% - Accent4 5 3 2 2 4 4" xfId="27467" xr:uid="{C92245E7-11C6-4B0A-AE19-7E2B06823FB1}"/>
    <cellStyle name="60% - Accent4 5 3 2 2 5" xfId="6567" xr:uid="{9CFFC9DF-41B7-4F6E-8350-294AB79EFFAD}"/>
    <cellStyle name="60% - Accent4 5 3 2 2 5 2" xfId="17967" xr:uid="{B5D0E330-CE83-4BCB-907B-7F070D5CB07C}"/>
    <cellStyle name="60% - Accent4 5 3 2 2 5 2 2" xfId="40767" xr:uid="{88B07639-D5B9-4D18-AA95-1F9C77D6F2F7}"/>
    <cellStyle name="60% - Accent4 5 3 2 2 5 3" xfId="29367" xr:uid="{4CC15364-0476-4973-B5D9-2C8B543F319F}"/>
    <cellStyle name="60% - Accent4 5 3 2 2 6" xfId="12267" xr:uid="{F36AF477-A184-45AC-9D2E-668F65333F53}"/>
    <cellStyle name="60% - Accent4 5 3 2 2 6 2" xfId="35067" xr:uid="{DA7B50BA-C592-4009-8B8D-4CB32BB8B480}"/>
    <cellStyle name="60% - Accent4 5 3 2 2 7" xfId="23667" xr:uid="{8F0B20E9-9C00-4CB5-802A-BF85AAF7F60A}"/>
    <cellStyle name="60% - Accent4 5 3 2 3" xfId="1342" xr:uid="{5C551B43-66CC-4BC1-A4A1-F01566419AA5}"/>
    <cellStyle name="60% - Accent4 5 3 2 3 2" xfId="3242" xr:uid="{5C551B43-66CC-4BC1-A4A1-F01566419AA5}"/>
    <cellStyle name="60% - Accent4 5 3 2 3 2 2" xfId="8942" xr:uid="{1C54C0D6-3C66-4407-8400-C41F57E499B9}"/>
    <cellStyle name="60% - Accent4 5 3 2 3 2 2 2" xfId="20342" xr:uid="{F8456322-5743-4B96-B05C-60A84A0EB701}"/>
    <cellStyle name="60% - Accent4 5 3 2 3 2 2 2 2" xfId="43142" xr:uid="{15BAE387-0A5D-4289-9982-1C509002AA4A}"/>
    <cellStyle name="60% - Accent4 5 3 2 3 2 2 3" xfId="31742" xr:uid="{CCFD4C3B-F766-40F6-BAC2-203146AE49DE}"/>
    <cellStyle name="60% - Accent4 5 3 2 3 2 3" xfId="14642" xr:uid="{CE4E65B5-2127-4189-8540-2221B17ACBA7}"/>
    <cellStyle name="60% - Accent4 5 3 2 3 2 3 2" xfId="37442" xr:uid="{4EB34D05-B088-42A9-BB41-4CB3CB6E3068}"/>
    <cellStyle name="60% - Accent4 5 3 2 3 2 4" xfId="26042" xr:uid="{41CEC8E9-31B0-4396-AA53-AD4613347A66}"/>
    <cellStyle name="60% - Accent4 5 3 2 3 3" xfId="5142" xr:uid="{5C551B43-66CC-4BC1-A4A1-F01566419AA5}"/>
    <cellStyle name="60% - Accent4 5 3 2 3 3 2" xfId="10842" xr:uid="{818BBC07-4EAA-4E42-9816-94F862589AEB}"/>
    <cellStyle name="60% - Accent4 5 3 2 3 3 2 2" xfId="22242" xr:uid="{8F6899B9-71D3-4AA6-9EF5-D4700E212D17}"/>
    <cellStyle name="60% - Accent4 5 3 2 3 3 2 2 2" xfId="45042" xr:uid="{956F3840-9ABA-4410-B9BE-4F6A35AADE83}"/>
    <cellStyle name="60% - Accent4 5 3 2 3 3 2 3" xfId="33642" xr:uid="{4A52FED2-984B-4719-B430-05C514AB8B8A}"/>
    <cellStyle name="60% - Accent4 5 3 2 3 3 3" xfId="16542" xr:uid="{4EC88FCB-AD6D-404E-8141-3753C9294D5A}"/>
    <cellStyle name="60% - Accent4 5 3 2 3 3 3 2" xfId="39342" xr:uid="{DA2B2167-C2E6-4C2E-93E6-3313E65EA5DC}"/>
    <cellStyle name="60% - Accent4 5 3 2 3 3 4" xfId="27942" xr:uid="{4E790154-A75B-493D-A2FE-E0C9299F3E26}"/>
    <cellStyle name="60% - Accent4 5 3 2 3 4" xfId="7042" xr:uid="{F91D5C73-32E5-4A97-89CD-8437DA55CC8E}"/>
    <cellStyle name="60% - Accent4 5 3 2 3 4 2" xfId="18442" xr:uid="{3710E3D0-3A96-42E2-AABD-1F181C1A11D5}"/>
    <cellStyle name="60% - Accent4 5 3 2 3 4 2 2" xfId="41242" xr:uid="{80871F17-E11F-438C-9FDA-8C2D825AF3E4}"/>
    <cellStyle name="60% - Accent4 5 3 2 3 4 3" xfId="29842" xr:uid="{4B08FEA8-C176-4B7D-BF61-DC1AB6F810C2}"/>
    <cellStyle name="60% - Accent4 5 3 2 3 5" xfId="12742" xr:uid="{F69A8ED1-59D4-424C-945D-40A5542C31D8}"/>
    <cellStyle name="60% - Accent4 5 3 2 3 5 2" xfId="35542" xr:uid="{7A6E8E5E-0765-4A88-876D-41F522EE1722}"/>
    <cellStyle name="60% - Accent4 5 3 2 3 6" xfId="24142" xr:uid="{362D1C7B-875C-4D4A-9E8F-0748AA2C91F3}"/>
    <cellStyle name="60% - Accent4 5 3 2 4" xfId="2292" xr:uid="{5C551B43-66CC-4BC1-A4A1-F01566419AA5}"/>
    <cellStyle name="60% - Accent4 5 3 2 4 2" xfId="7992" xr:uid="{125F5B8D-E572-4CEE-AA9D-89BACFBBDC28}"/>
    <cellStyle name="60% - Accent4 5 3 2 4 2 2" xfId="19392" xr:uid="{7C93330D-20D4-4EF2-AA19-9BECD6C1E94B}"/>
    <cellStyle name="60% - Accent4 5 3 2 4 2 2 2" xfId="42192" xr:uid="{F4E4A243-97C5-4CC1-A151-D33F15A94B4C}"/>
    <cellStyle name="60% - Accent4 5 3 2 4 2 3" xfId="30792" xr:uid="{5DEE32EC-9041-4AE5-9DEB-435F3AEF6F9F}"/>
    <cellStyle name="60% - Accent4 5 3 2 4 3" xfId="13692" xr:uid="{683BCDFE-7A61-4F45-92DC-4C1FC9C9EE82}"/>
    <cellStyle name="60% - Accent4 5 3 2 4 3 2" xfId="36492" xr:uid="{E503C844-C2DB-47AF-B687-E0E3A0FD980B}"/>
    <cellStyle name="60% - Accent4 5 3 2 4 4" xfId="25092" xr:uid="{ED86B392-E546-4C61-923C-58BA08B7EAA3}"/>
    <cellStyle name="60% - Accent4 5 3 2 5" xfId="4192" xr:uid="{5C551B43-66CC-4BC1-A4A1-F01566419AA5}"/>
    <cellStyle name="60% - Accent4 5 3 2 5 2" xfId="9892" xr:uid="{CB29D09B-E653-4C91-A67B-12282BBC6678}"/>
    <cellStyle name="60% - Accent4 5 3 2 5 2 2" xfId="21292" xr:uid="{C75F463A-AAD4-412C-B914-9EDA0F548A6D}"/>
    <cellStyle name="60% - Accent4 5 3 2 5 2 2 2" xfId="44092" xr:uid="{324E82D9-9516-4289-A948-5226F31E98A9}"/>
    <cellStyle name="60% - Accent4 5 3 2 5 2 3" xfId="32692" xr:uid="{9BF1DE44-D58F-4FC5-BA85-BC0F5BA992BA}"/>
    <cellStyle name="60% - Accent4 5 3 2 5 3" xfId="15592" xr:uid="{C43B7C77-1B26-4071-8B6B-D7A3D8F058F2}"/>
    <cellStyle name="60% - Accent4 5 3 2 5 3 2" xfId="38392" xr:uid="{2C11F212-17F8-40A8-88B3-C4F7DDEF6790}"/>
    <cellStyle name="60% - Accent4 5 3 2 5 4" xfId="26992" xr:uid="{46878A25-1D19-414C-BD89-7CFC50200B11}"/>
    <cellStyle name="60% - Accent4 5 3 2 6" xfId="6092" xr:uid="{0AE94582-C845-45C0-B57D-1F48E4BC2725}"/>
    <cellStyle name="60% - Accent4 5 3 2 6 2" xfId="17492" xr:uid="{365DA6A3-3875-4D61-8F64-0ADA4667BCFF}"/>
    <cellStyle name="60% - Accent4 5 3 2 6 2 2" xfId="40292" xr:uid="{78968008-161E-4750-A02D-69FF3B596736}"/>
    <cellStyle name="60% - Accent4 5 3 2 6 3" xfId="28892" xr:uid="{35F45E0E-3287-4AFD-87BA-2AE3E7F37A6D}"/>
    <cellStyle name="60% - Accent4 5 3 2 7" xfId="11792" xr:uid="{EC5DE7CA-E67F-494E-AAFC-037AD43C32DC}"/>
    <cellStyle name="60% - Accent4 5 3 2 7 2" xfId="34592" xr:uid="{BCCAD572-5FD3-47E2-BCBE-5671B8A54D88}"/>
    <cellStyle name="60% - Accent4 5 3 2 8" xfId="23192" xr:uid="{9FA7B81A-5396-4FA9-894D-DC55E0907894}"/>
    <cellStyle name="60% - Accent4 5 3 3" xfId="627" xr:uid="{43ABE001-21BD-4D9E-B649-240E34CB0429}"/>
    <cellStyle name="60% - Accent4 5 3 3 2" xfId="1577" xr:uid="{43ABE001-21BD-4D9E-B649-240E34CB0429}"/>
    <cellStyle name="60% - Accent4 5 3 3 2 2" xfId="3477" xr:uid="{43ABE001-21BD-4D9E-B649-240E34CB0429}"/>
    <cellStyle name="60% - Accent4 5 3 3 2 2 2" xfId="9177" xr:uid="{28499303-408B-430A-A08D-80232FACE1E6}"/>
    <cellStyle name="60% - Accent4 5 3 3 2 2 2 2" xfId="20577" xr:uid="{ABCDB806-D8AB-4703-9BC2-49C5D0231E73}"/>
    <cellStyle name="60% - Accent4 5 3 3 2 2 2 2 2" xfId="43377" xr:uid="{CA4062FD-D712-4D6D-94A5-18AF401A7E0C}"/>
    <cellStyle name="60% - Accent4 5 3 3 2 2 2 3" xfId="31977" xr:uid="{FFD5528F-E7C6-4AF1-A9B4-6D2C4E1698DF}"/>
    <cellStyle name="60% - Accent4 5 3 3 2 2 3" xfId="14877" xr:uid="{B4142B9C-F3D6-450B-B912-E6D3DD06DFED}"/>
    <cellStyle name="60% - Accent4 5 3 3 2 2 3 2" xfId="37677" xr:uid="{2DAB0B80-AEF8-447D-9274-4A8D42306581}"/>
    <cellStyle name="60% - Accent4 5 3 3 2 2 4" xfId="26277" xr:uid="{817BB314-F5B6-4B0F-896D-0A7330C5ABD4}"/>
    <cellStyle name="60% - Accent4 5 3 3 2 3" xfId="5377" xr:uid="{43ABE001-21BD-4D9E-B649-240E34CB0429}"/>
    <cellStyle name="60% - Accent4 5 3 3 2 3 2" xfId="11077" xr:uid="{9CFA6332-9009-42F4-89B6-FC7F6A3B17E4}"/>
    <cellStyle name="60% - Accent4 5 3 3 2 3 2 2" xfId="22477" xr:uid="{9EF38ABF-EBC6-4C93-BBBA-C2B7CBE3AF83}"/>
    <cellStyle name="60% - Accent4 5 3 3 2 3 2 2 2" xfId="45277" xr:uid="{4522994B-5C06-45F2-B0C3-DC135D6F5FBD}"/>
    <cellStyle name="60% - Accent4 5 3 3 2 3 2 3" xfId="33877" xr:uid="{44DC0120-96EC-4CDF-85C4-6BEE1D16DA84}"/>
    <cellStyle name="60% - Accent4 5 3 3 2 3 3" xfId="16777" xr:uid="{02D62517-F9A1-4933-B7E2-17758AF72378}"/>
    <cellStyle name="60% - Accent4 5 3 3 2 3 3 2" xfId="39577" xr:uid="{04EA2C96-EB8F-4605-9E6F-72638EB1EA25}"/>
    <cellStyle name="60% - Accent4 5 3 3 2 3 4" xfId="28177" xr:uid="{06AFD4C2-04D6-4624-A0B4-26C76EB3B808}"/>
    <cellStyle name="60% - Accent4 5 3 3 2 4" xfId="7277" xr:uid="{88D2E1C3-5A96-4508-AFB7-A0BB1A138168}"/>
    <cellStyle name="60% - Accent4 5 3 3 2 4 2" xfId="18677" xr:uid="{11E47185-16DC-4860-A7F3-6FDA97519232}"/>
    <cellStyle name="60% - Accent4 5 3 3 2 4 2 2" xfId="41477" xr:uid="{C1740468-0CD9-405F-BC07-AFC1DBCE2832}"/>
    <cellStyle name="60% - Accent4 5 3 3 2 4 3" xfId="30077" xr:uid="{4F04D6F0-7263-42E8-B364-9585D5FFC41A}"/>
    <cellStyle name="60% - Accent4 5 3 3 2 5" xfId="12977" xr:uid="{C330B2F8-6538-4D43-B367-DD2A9BADDAE3}"/>
    <cellStyle name="60% - Accent4 5 3 3 2 5 2" xfId="35777" xr:uid="{2802540A-2DA9-458F-B097-3F2435B53346}"/>
    <cellStyle name="60% - Accent4 5 3 3 2 6" xfId="24377" xr:uid="{7A740FDE-8E16-455B-9C15-22D3E508C45C}"/>
    <cellStyle name="60% - Accent4 5 3 3 3" xfId="2527" xr:uid="{43ABE001-21BD-4D9E-B649-240E34CB0429}"/>
    <cellStyle name="60% - Accent4 5 3 3 3 2" xfId="8227" xr:uid="{DA39598C-3341-4BD8-8E3B-443CBA50EC62}"/>
    <cellStyle name="60% - Accent4 5 3 3 3 2 2" xfId="19627" xr:uid="{3987FE24-CC6C-4D10-AB76-8FDE0F6B45F8}"/>
    <cellStyle name="60% - Accent4 5 3 3 3 2 2 2" xfId="42427" xr:uid="{B059E5A4-5BC5-4AE0-AE33-31F7C9D1831B}"/>
    <cellStyle name="60% - Accent4 5 3 3 3 2 3" xfId="31027" xr:uid="{F3071ACC-3A1E-4C03-8A12-CE6312D5A730}"/>
    <cellStyle name="60% - Accent4 5 3 3 3 3" xfId="13927" xr:uid="{1D6EF0B4-A16B-42E1-AD0E-D8C6206D0A65}"/>
    <cellStyle name="60% - Accent4 5 3 3 3 3 2" xfId="36727" xr:uid="{BBFD9205-6D38-49F5-AB81-24D4BF6D88A8}"/>
    <cellStyle name="60% - Accent4 5 3 3 3 4" xfId="25327" xr:uid="{0A91DF62-6F37-4A13-B834-9338198FB1DA}"/>
    <cellStyle name="60% - Accent4 5 3 3 4" xfId="4427" xr:uid="{43ABE001-21BD-4D9E-B649-240E34CB0429}"/>
    <cellStyle name="60% - Accent4 5 3 3 4 2" xfId="10127" xr:uid="{D4E006C6-C6EC-4D26-BECC-7A25024375BB}"/>
    <cellStyle name="60% - Accent4 5 3 3 4 2 2" xfId="21527" xr:uid="{EFC689D8-CA5D-4E1F-9AF8-9BE259412BE5}"/>
    <cellStyle name="60% - Accent4 5 3 3 4 2 2 2" xfId="44327" xr:uid="{9CFA36C4-37E3-49C4-8FC2-0723F53EEBEF}"/>
    <cellStyle name="60% - Accent4 5 3 3 4 2 3" xfId="32927" xr:uid="{3B3B7699-E8BC-44E3-BA6F-4370D71E73E7}"/>
    <cellStyle name="60% - Accent4 5 3 3 4 3" xfId="15827" xr:uid="{BCB50A4B-F358-465D-9576-083625BD015F}"/>
    <cellStyle name="60% - Accent4 5 3 3 4 3 2" xfId="38627" xr:uid="{22F2416C-8CDE-444F-83F1-9D971A9F51B5}"/>
    <cellStyle name="60% - Accent4 5 3 3 4 4" xfId="27227" xr:uid="{ECBFE0D7-45D7-4295-8E3E-02ACB04A2494}"/>
    <cellStyle name="60% - Accent4 5 3 3 5" xfId="6327" xr:uid="{B0DC3CA9-A0B1-4A7B-B55B-49D690F03BA1}"/>
    <cellStyle name="60% - Accent4 5 3 3 5 2" xfId="17727" xr:uid="{0CF12BD7-E212-4544-B4EB-548DD6FAD883}"/>
    <cellStyle name="60% - Accent4 5 3 3 5 2 2" xfId="40527" xr:uid="{3E722BFD-BE6D-47B9-8EEC-CD4357CEC855}"/>
    <cellStyle name="60% - Accent4 5 3 3 5 3" xfId="29127" xr:uid="{91B13AFB-756B-4F7A-9AC9-A42C83E8558A}"/>
    <cellStyle name="60% - Accent4 5 3 3 6" xfId="12027" xr:uid="{DEB72E6E-2615-46C2-AB63-5CDFBCA0BB39}"/>
    <cellStyle name="60% - Accent4 5 3 3 6 2" xfId="34827" xr:uid="{B98F8A8B-EBEB-47A4-97EF-AB616959D267}"/>
    <cellStyle name="60% - Accent4 5 3 3 7" xfId="23427" xr:uid="{6C890636-C6B3-48CB-943B-96529CFA8D33}"/>
    <cellStyle name="60% - Accent4 5 3 4" xfId="1102" xr:uid="{EAA1269A-1EC0-42A8-95D6-D64EDBDC6F86}"/>
    <cellStyle name="60% - Accent4 5 3 4 2" xfId="3002" xr:uid="{EAA1269A-1EC0-42A8-95D6-D64EDBDC6F86}"/>
    <cellStyle name="60% - Accent4 5 3 4 2 2" xfId="8702" xr:uid="{6177C346-F545-419A-AA9D-E26C4344C595}"/>
    <cellStyle name="60% - Accent4 5 3 4 2 2 2" xfId="20102" xr:uid="{D9223EC1-2098-47B2-BD23-FA3C571688BB}"/>
    <cellStyle name="60% - Accent4 5 3 4 2 2 2 2" xfId="42902" xr:uid="{0888C5ED-14D4-493A-A76C-CC2DE26F9448}"/>
    <cellStyle name="60% - Accent4 5 3 4 2 2 3" xfId="31502" xr:uid="{50669CE4-E108-4655-99E5-26D6E0836E2C}"/>
    <cellStyle name="60% - Accent4 5 3 4 2 3" xfId="14402" xr:uid="{4861BBDE-616C-465D-9DB8-8D2EAAF64341}"/>
    <cellStyle name="60% - Accent4 5 3 4 2 3 2" xfId="37202" xr:uid="{3B55D2AA-C313-48C5-98E2-39B2220AA095}"/>
    <cellStyle name="60% - Accent4 5 3 4 2 4" xfId="25802" xr:uid="{E56B75A1-3570-4E19-8FD3-9FE6BFFCB416}"/>
    <cellStyle name="60% - Accent4 5 3 4 3" xfId="4902" xr:uid="{EAA1269A-1EC0-42A8-95D6-D64EDBDC6F86}"/>
    <cellStyle name="60% - Accent4 5 3 4 3 2" xfId="10602" xr:uid="{A2A91EEB-13A8-4691-A490-886158C402B3}"/>
    <cellStyle name="60% - Accent4 5 3 4 3 2 2" xfId="22002" xr:uid="{FFE9D2C0-239C-4026-83C2-84FBC84D2F86}"/>
    <cellStyle name="60% - Accent4 5 3 4 3 2 2 2" xfId="44802" xr:uid="{6E986F31-8D43-4694-9984-6CC278794A9A}"/>
    <cellStyle name="60% - Accent4 5 3 4 3 2 3" xfId="33402" xr:uid="{B4E6053B-C352-49B4-A21C-B10E7D82534D}"/>
    <cellStyle name="60% - Accent4 5 3 4 3 3" xfId="16302" xr:uid="{F3B9C184-298C-46C8-B737-451E912648EC}"/>
    <cellStyle name="60% - Accent4 5 3 4 3 3 2" xfId="39102" xr:uid="{9A0B949E-CBC5-4D21-96B5-0EA7E4950DFB}"/>
    <cellStyle name="60% - Accent4 5 3 4 3 4" xfId="27702" xr:uid="{E3220D39-8468-4E3A-9882-4F0A7A3AC287}"/>
    <cellStyle name="60% - Accent4 5 3 4 4" xfId="6802" xr:uid="{E3836471-0D3C-4082-AF20-B90C78CD9044}"/>
    <cellStyle name="60% - Accent4 5 3 4 4 2" xfId="18202" xr:uid="{427C9C03-E594-45C5-9F62-6BADE0596C15}"/>
    <cellStyle name="60% - Accent4 5 3 4 4 2 2" xfId="41002" xr:uid="{723B8FB4-CCA2-4123-8F19-4E38A0572CB4}"/>
    <cellStyle name="60% - Accent4 5 3 4 4 3" xfId="29602" xr:uid="{1F020E46-671C-47D2-827A-8F2BF5710222}"/>
    <cellStyle name="60% - Accent4 5 3 4 5" xfId="12502" xr:uid="{113F997D-81FA-44E9-A91E-61C9CB4D51B5}"/>
    <cellStyle name="60% - Accent4 5 3 4 5 2" xfId="35302" xr:uid="{ADDA2FBD-7B7A-4A86-8CE1-9064A20F8CA5}"/>
    <cellStyle name="60% - Accent4 5 3 4 6" xfId="23902" xr:uid="{3946C28E-97D8-4959-BCAB-6BB7DA355269}"/>
    <cellStyle name="60% - Accent4 5 3 5" xfId="2052" xr:uid="{EAA1269A-1EC0-42A8-95D6-D64EDBDC6F86}"/>
    <cellStyle name="60% - Accent4 5 3 5 2" xfId="7752" xr:uid="{79B5DBED-11D1-4D45-9594-766CB2425AF5}"/>
    <cellStyle name="60% - Accent4 5 3 5 2 2" xfId="19152" xr:uid="{38E2396E-010F-4761-AFBC-56E1EF7A324D}"/>
    <cellStyle name="60% - Accent4 5 3 5 2 2 2" xfId="41952" xr:uid="{174C8157-9C7C-478F-A3B6-09F36A8CBD37}"/>
    <cellStyle name="60% - Accent4 5 3 5 2 3" xfId="30552" xr:uid="{6CC91BBE-3E76-41F8-9104-0009029CEE06}"/>
    <cellStyle name="60% - Accent4 5 3 5 3" xfId="13452" xr:uid="{BF4EE0CC-00B4-4F31-B7FA-52B5ADD52522}"/>
    <cellStyle name="60% - Accent4 5 3 5 3 2" xfId="36252" xr:uid="{F7773D31-E183-473C-8670-7F52C5014777}"/>
    <cellStyle name="60% - Accent4 5 3 5 4" xfId="24852" xr:uid="{EA4F460C-446E-45C1-BC44-25EE8F26D52B}"/>
    <cellStyle name="60% - Accent4 5 3 6" xfId="3952" xr:uid="{EAA1269A-1EC0-42A8-95D6-D64EDBDC6F86}"/>
    <cellStyle name="60% - Accent4 5 3 6 2" xfId="9652" xr:uid="{BE805FCE-899D-47C1-A4B7-94EB4E050D06}"/>
    <cellStyle name="60% - Accent4 5 3 6 2 2" xfId="21052" xr:uid="{0305FB29-422D-450E-8A00-7EAE5F35AE3B}"/>
    <cellStyle name="60% - Accent4 5 3 6 2 2 2" xfId="43852" xr:uid="{FA9B5E71-601A-4EFA-B930-359DB03D163D}"/>
    <cellStyle name="60% - Accent4 5 3 6 2 3" xfId="32452" xr:uid="{007D324E-87A3-4A41-816F-F489CDF6477A}"/>
    <cellStyle name="60% - Accent4 5 3 6 3" xfId="15352" xr:uid="{A0A56971-E087-43CC-A5E4-2388F6C7FC85}"/>
    <cellStyle name="60% - Accent4 5 3 6 3 2" xfId="38152" xr:uid="{DD91189B-161E-45E8-9198-F72039B25025}"/>
    <cellStyle name="60% - Accent4 5 3 6 4" xfId="26752" xr:uid="{CC668381-25EF-4C14-B2EB-D487AFFEAE84}"/>
    <cellStyle name="60% - Accent4 5 3 7" xfId="5852" xr:uid="{2EC4FEE9-BA3C-41B8-93E3-4C6B92A748CD}"/>
    <cellStyle name="60% - Accent4 5 3 7 2" xfId="17252" xr:uid="{12F947A0-0A93-4492-8B95-02168659F97F}"/>
    <cellStyle name="60% - Accent4 5 3 7 2 2" xfId="40052" xr:uid="{23688522-3734-4387-8237-EC9A5C48A26D}"/>
    <cellStyle name="60% - Accent4 5 3 7 3" xfId="28652" xr:uid="{EAF5AC2F-5F74-4EBA-BB18-6C1CFFFB7117}"/>
    <cellStyle name="60% - Accent4 5 3 8" xfId="11552" xr:uid="{4C3A5D5F-2A49-46B6-A56A-2E70919D4680}"/>
    <cellStyle name="60% - Accent4 5 3 8 2" xfId="34352" xr:uid="{FA6DCB9A-0DBD-436A-A0FA-5E2C58038420}"/>
    <cellStyle name="60% - Accent4 5 3 9" xfId="22952" xr:uid="{65E09EE3-66B9-4290-82A1-AC33E84364E1}"/>
    <cellStyle name="60% - Accent4 5 4" xfId="272" xr:uid="{6B0B5F9E-2A50-4B76-B052-3E6D2C4BE327}"/>
    <cellStyle name="60% - Accent4 5 4 2" xfId="747" xr:uid="{E77ECE28-C70D-4850-827C-8697194AB61C}"/>
    <cellStyle name="60% - Accent4 5 4 2 2" xfId="1697" xr:uid="{E77ECE28-C70D-4850-827C-8697194AB61C}"/>
    <cellStyle name="60% - Accent4 5 4 2 2 2" xfId="3597" xr:uid="{E77ECE28-C70D-4850-827C-8697194AB61C}"/>
    <cellStyle name="60% - Accent4 5 4 2 2 2 2" xfId="9297" xr:uid="{D4947193-A38A-4432-95CF-A3711CD05433}"/>
    <cellStyle name="60% - Accent4 5 4 2 2 2 2 2" xfId="20697" xr:uid="{AB59E5B3-F69C-4B22-BCAC-6D4F0742AAB5}"/>
    <cellStyle name="60% - Accent4 5 4 2 2 2 2 2 2" xfId="43497" xr:uid="{053196AD-AB7C-4B8F-9F4E-8D73CF1F1D9D}"/>
    <cellStyle name="60% - Accent4 5 4 2 2 2 2 3" xfId="32097" xr:uid="{2BA5A9A0-B70F-43E0-BD37-75A205D36484}"/>
    <cellStyle name="60% - Accent4 5 4 2 2 2 3" xfId="14997" xr:uid="{4E0A1FDE-F7F7-4CA2-A337-7E268305FB5D}"/>
    <cellStyle name="60% - Accent4 5 4 2 2 2 3 2" xfId="37797" xr:uid="{9435979B-119F-4AEB-AA02-F44774D9DDE1}"/>
    <cellStyle name="60% - Accent4 5 4 2 2 2 4" xfId="26397" xr:uid="{70404C6D-3056-433C-8FA6-0F41D15B8673}"/>
    <cellStyle name="60% - Accent4 5 4 2 2 3" xfId="5497" xr:uid="{E77ECE28-C70D-4850-827C-8697194AB61C}"/>
    <cellStyle name="60% - Accent4 5 4 2 2 3 2" xfId="11197" xr:uid="{6C7B90BF-0B9D-455D-BC47-C66DA7D4234A}"/>
    <cellStyle name="60% - Accent4 5 4 2 2 3 2 2" xfId="22597" xr:uid="{8DB504F4-5C55-4544-9A39-D5241B2D210B}"/>
    <cellStyle name="60% - Accent4 5 4 2 2 3 2 2 2" xfId="45397" xr:uid="{674F03EA-F8A3-453D-8ACE-AEA21536B373}"/>
    <cellStyle name="60% - Accent4 5 4 2 2 3 2 3" xfId="33997" xr:uid="{03C9DE74-601D-46C3-AB53-7C4DEF6A086D}"/>
    <cellStyle name="60% - Accent4 5 4 2 2 3 3" xfId="16897" xr:uid="{5DE66411-D946-4328-9C10-65380F41275E}"/>
    <cellStyle name="60% - Accent4 5 4 2 2 3 3 2" xfId="39697" xr:uid="{ED5C9570-1113-4BD7-B9F8-622DB4B6AEF1}"/>
    <cellStyle name="60% - Accent4 5 4 2 2 3 4" xfId="28297" xr:uid="{D5AC69D5-BF61-4B94-881D-FEFC7195114C}"/>
    <cellStyle name="60% - Accent4 5 4 2 2 4" xfId="7397" xr:uid="{052F30F6-ED10-4321-A4B7-68D599B88CC9}"/>
    <cellStyle name="60% - Accent4 5 4 2 2 4 2" xfId="18797" xr:uid="{58CF707F-4D92-49FC-B4FF-94D58E212E76}"/>
    <cellStyle name="60% - Accent4 5 4 2 2 4 2 2" xfId="41597" xr:uid="{74B28717-1AD7-4C5D-B33A-41632EAB50A0}"/>
    <cellStyle name="60% - Accent4 5 4 2 2 4 3" xfId="30197" xr:uid="{EE280E98-CBE2-4D04-886F-20F6706492E7}"/>
    <cellStyle name="60% - Accent4 5 4 2 2 5" xfId="13097" xr:uid="{710581CB-416D-4C98-87F1-21B5E668CBB8}"/>
    <cellStyle name="60% - Accent4 5 4 2 2 5 2" xfId="35897" xr:uid="{F5B423F1-1018-4AB2-B07B-5FCB19CF402E}"/>
    <cellStyle name="60% - Accent4 5 4 2 2 6" xfId="24497" xr:uid="{B38BAD37-3651-479F-B9DF-A959754EF223}"/>
    <cellStyle name="60% - Accent4 5 4 2 3" xfId="2647" xr:uid="{E77ECE28-C70D-4850-827C-8697194AB61C}"/>
    <cellStyle name="60% - Accent4 5 4 2 3 2" xfId="8347" xr:uid="{037D9DF7-6EB0-4703-B545-8E7D2072B566}"/>
    <cellStyle name="60% - Accent4 5 4 2 3 2 2" xfId="19747" xr:uid="{54CB07CD-3D2F-4EF0-8775-AC2CA4C7C521}"/>
    <cellStyle name="60% - Accent4 5 4 2 3 2 2 2" xfId="42547" xr:uid="{FBEC784E-2264-45BD-B617-2DF6530F94FB}"/>
    <cellStyle name="60% - Accent4 5 4 2 3 2 3" xfId="31147" xr:uid="{69BFD6CF-0336-4B79-9DFC-27076212D327}"/>
    <cellStyle name="60% - Accent4 5 4 2 3 3" xfId="14047" xr:uid="{885B402B-4227-4D30-95FE-5D713F9C601F}"/>
    <cellStyle name="60% - Accent4 5 4 2 3 3 2" xfId="36847" xr:uid="{97C61EE9-5808-4B88-8641-192C52968EDB}"/>
    <cellStyle name="60% - Accent4 5 4 2 3 4" xfId="25447" xr:uid="{5507EF8B-E183-4665-9F70-9F37656C7B60}"/>
    <cellStyle name="60% - Accent4 5 4 2 4" xfId="4547" xr:uid="{E77ECE28-C70D-4850-827C-8697194AB61C}"/>
    <cellStyle name="60% - Accent4 5 4 2 4 2" xfId="10247" xr:uid="{4E67335B-17B8-4CC8-893D-15A932A2A12B}"/>
    <cellStyle name="60% - Accent4 5 4 2 4 2 2" xfId="21647" xr:uid="{E7A5D3E4-418C-4AA2-8CAD-295304A0A444}"/>
    <cellStyle name="60% - Accent4 5 4 2 4 2 2 2" xfId="44447" xr:uid="{F0373715-B491-4F1C-AAE8-5A1DC057D669}"/>
    <cellStyle name="60% - Accent4 5 4 2 4 2 3" xfId="33047" xr:uid="{D187C25D-7D1E-4B41-81F7-3269553A1467}"/>
    <cellStyle name="60% - Accent4 5 4 2 4 3" xfId="15947" xr:uid="{B14E70C1-6307-483D-A896-0841995270AE}"/>
    <cellStyle name="60% - Accent4 5 4 2 4 3 2" xfId="38747" xr:uid="{02E4F15C-6EF7-4F8E-9BA2-F7C880C07BC1}"/>
    <cellStyle name="60% - Accent4 5 4 2 4 4" xfId="27347" xr:uid="{06C3CAD5-2CC0-42B5-9FB0-1CB6E28114A9}"/>
    <cellStyle name="60% - Accent4 5 4 2 5" xfId="6447" xr:uid="{F493A138-5F1F-48E6-9C21-7AF13BFBDFD7}"/>
    <cellStyle name="60% - Accent4 5 4 2 5 2" xfId="17847" xr:uid="{5E056E7A-0794-4203-95C9-5D594166C2E6}"/>
    <cellStyle name="60% - Accent4 5 4 2 5 2 2" xfId="40647" xr:uid="{903D875B-C7FC-47DB-B2D3-582961207DC0}"/>
    <cellStyle name="60% - Accent4 5 4 2 5 3" xfId="29247" xr:uid="{E39EC83E-C47C-47DB-8E64-8AA707BAEAC4}"/>
    <cellStyle name="60% - Accent4 5 4 2 6" xfId="12147" xr:uid="{C3A6A31F-D018-424D-A67E-BA0E1B237112}"/>
    <cellStyle name="60% - Accent4 5 4 2 6 2" xfId="34947" xr:uid="{FAEE7F4A-92C3-44A2-8A85-00E89FB5C15A}"/>
    <cellStyle name="60% - Accent4 5 4 2 7" xfId="23547" xr:uid="{4BFB6F61-7689-4CB4-A553-EC432A994B1A}"/>
    <cellStyle name="60% - Accent4 5 4 3" xfId="1222" xr:uid="{6B0B5F9E-2A50-4B76-B052-3E6D2C4BE327}"/>
    <cellStyle name="60% - Accent4 5 4 3 2" xfId="3122" xr:uid="{6B0B5F9E-2A50-4B76-B052-3E6D2C4BE327}"/>
    <cellStyle name="60% - Accent4 5 4 3 2 2" xfId="8822" xr:uid="{AB64583E-C021-43B6-9006-7844DB43747B}"/>
    <cellStyle name="60% - Accent4 5 4 3 2 2 2" xfId="20222" xr:uid="{E7600194-B5AC-42C5-955D-083BB0A03658}"/>
    <cellStyle name="60% - Accent4 5 4 3 2 2 2 2" xfId="43022" xr:uid="{2558A757-F1F6-4C88-8427-1A665855D20D}"/>
    <cellStyle name="60% - Accent4 5 4 3 2 2 3" xfId="31622" xr:uid="{BC6D66C3-EDDE-4B73-A96B-5644785D554D}"/>
    <cellStyle name="60% - Accent4 5 4 3 2 3" xfId="14522" xr:uid="{49488CAA-6692-4050-99E4-E1127821870C}"/>
    <cellStyle name="60% - Accent4 5 4 3 2 3 2" xfId="37322" xr:uid="{80D0A068-9ADC-4D09-A7C3-2EBAA6FC2218}"/>
    <cellStyle name="60% - Accent4 5 4 3 2 4" xfId="25922" xr:uid="{16C9F94E-EA13-4BCB-A20B-BE0CF75BD8C7}"/>
    <cellStyle name="60% - Accent4 5 4 3 3" xfId="5022" xr:uid="{6B0B5F9E-2A50-4B76-B052-3E6D2C4BE327}"/>
    <cellStyle name="60% - Accent4 5 4 3 3 2" xfId="10722" xr:uid="{BC98BE9F-99B3-4024-A95C-7936EEFFB56F}"/>
    <cellStyle name="60% - Accent4 5 4 3 3 2 2" xfId="22122" xr:uid="{EAC13F8B-7867-4273-BD2F-9421D0EB273A}"/>
    <cellStyle name="60% - Accent4 5 4 3 3 2 2 2" xfId="44922" xr:uid="{7CD905FB-7E0C-4743-B0F6-EA9919B29304}"/>
    <cellStyle name="60% - Accent4 5 4 3 3 2 3" xfId="33522" xr:uid="{2758674C-C082-4159-9A5A-3C6F91709ABE}"/>
    <cellStyle name="60% - Accent4 5 4 3 3 3" xfId="16422" xr:uid="{5AA2C2A3-BE28-40E3-AD8B-1F6C7BF9033D}"/>
    <cellStyle name="60% - Accent4 5 4 3 3 3 2" xfId="39222" xr:uid="{3988C198-C977-46CE-8A98-8C3023E3D3C6}"/>
    <cellStyle name="60% - Accent4 5 4 3 3 4" xfId="27822" xr:uid="{1423DDFF-9D20-48FB-9A74-F749C29B92C8}"/>
    <cellStyle name="60% - Accent4 5 4 3 4" xfId="6922" xr:uid="{31651957-C82C-4D37-A82B-58CE4C1DDCA2}"/>
    <cellStyle name="60% - Accent4 5 4 3 4 2" xfId="18322" xr:uid="{E8C0124B-C7BB-4C44-A50B-B27DC2FAB954}"/>
    <cellStyle name="60% - Accent4 5 4 3 4 2 2" xfId="41122" xr:uid="{C5BE7E75-05DE-48F3-BDF0-F1A2CD536D7E}"/>
    <cellStyle name="60% - Accent4 5 4 3 4 3" xfId="29722" xr:uid="{6E06A84D-DCEA-4D29-B1BC-69E5F47A881A}"/>
    <cellStyle name="60% - Accent4 5 4 3 5" xfId="12622" xr:uid="{45E2D8A3-847D-46B3-892F-291C5B4FDF45}"/>
    <cellStyle name="60% - Accent4 5 4 3 5 2" xfId="35422" xr:uid="{FB8EC140-627E-4F52-9DE6-8E0224E8EC7F}"/>
    <cellStyle name="60% - Accent4 5 4 3 6" xfId="24022" xr:uid="{4AB5C704-3AE8-4DED-BA26-95D28320E0B7}"/>
    <cellStyle name="60% - Accent4 5 4 4" xfId="2172" xr:uid="{6B0B5F9E-2A50-4B76-B052-3E6D2C4BE327}"/>
    <cellStyle name="60% - Accent4 5 4 4 2" xfId="7872" xr:uid="{C22BB390-B737-4E44-BD0D-2DB147AA0E9A}"/>
    <cellStyle name="60% - Accent4 5 4 4 2 2" xfId="19272" xr:uid="{74C48C45-FC1D-4BA6-98FA-D355A2B34AAF}"/>
    <cellStyle name="60% - Accent4 5 4 4 2 2 2" xfId="42072" xr:uid="{3E0ED835-2438-4207-BD71-90C0C8B54D49}"/>
    <cellStyle name="60% - Accent4 5 4 4 2 3" xfId="30672" xr:uid="{0C5F8633-5C71-4991-AB5C-56F853AD19F4}"/>
    <cellStyle name="60% - Accent4 5 4 4 3" xfId="13572" xr:uid="{6CA0F612-3AD8-4261-BA2E-0EAB6F05F026}"/>
    <cellStyle name="60% - Accent4 5 4 4 3 2" xfId="36372" xr:uid="{9E6D9346-2F03-4CC6-A690-4D4DDD49946A}"/>
    <cellStyle name="60% - Accent4 5 4 4 4" xfId="24972" xr:uid="{971EC75D-167B-45A8-82ED-53728871855A}"/>
    <cellStyle name="60% - Accent4 5 4 5" xfId="4072" xr:uid="{6B0B5F9E-2A50-4B76-B052-3E6D2C4BE327}"/>
    <cellStyle name="60% - Accent4 5 4 5 2" xfId="9772" xr:uid="{4F48C934-0CB9-46D5-A285-7C1882DAAC94}"/>
    <cellStyle name="60% - Accent4 5 4 5 2 2" xfId="21172" xr:uid="{5505A853-0DD9-4513-A756-F0CC7E9AAF84}"/>
    <cellStyle name="60% - Accent4 5 4 5 2 2 2" xfId="43972" xr:uid="{90769B90-3A4C-4744-97A8-490E141C1506}"/>
    <cellStyle name="60% - Accent4 5 4 5 2 3" xfId="32572" xr:uid="{B2EF8B5E-2696-485C-8404-5FFFD1B47D10}"/>
    <cellStyle name="60% - Accent4 5 4 5 3" xfId="15472" xr:uid="{A85A4961-7311-4AA1-8840-7F2DE6C38A83}"/>
    <cellStyle name="60% - Accent4 5 4 5 3 2" xfId="38272" xr:uid="{E520A5E2-7858-4017-86CA-5128AC188888}"/>
    <cellStyle name="60% - Accent4 5 4 5 4" xfId="26872" xr:uid="{75504024-E544-4B11-B709-D51FE48EE761}"/>
    <cellStyle name="60% - Accent4 5 4 6" xfId="5972" xr:uid="{7B11698D-F8F6-420E-968D-83D478AA0374}"/>
    <cellStyle name="60% - Accent4 5 4 6 2" xfId="17372" xr:uid="{836ABE21-747E-4196-BEDB-D2B93E359777}"/>
    <cellStyle name="60% - Accent4 5 4 6 2 2" xfId="40172" xr:uid="{D2909D8A-ED0C-4BE3-8ADE-AE303478D474}"/>
    <cellStyle name="60% - Accent4 5 4 6 3" xfId="28772" xr:uid="{AC9A41BD-1D40-440A-927B-3B179372B323}"/>
    <cellStyle name="60% - Accent4 5 4 7" xfId="11672" xr:uid="{ACC276CC-2F8A-4E4F-9307-5A591380F3E3}"/>
    <cellStyle name="60% - Accent4 5 4 7 2" xfId="34472" xr:uid="{3C54BBA2-7D6D-4974-85B4-226AAE6F0C5E}"/>
    <cellStyle name="60% - Accent4 5 4 8" xfId="23072" xr:uid="{E4846514-BB25-4A16-B4C7-CF48DEE2B1A0}"/>
    <cellStyle name="60% - Accent4 5 5" xfId="507" xr:uid="{CE46FBB0-0A6F-4572-B09D-4DBE1EF30C23}"/>
    <cellStyle name="60% - Accent4 5 5 2" xfId="1457" xr:uid="{CE46FBB0-0A6F-4572-B09D-4DBE1EF30C23}"/>
    <cellStyle name="60% - Accent4 5 5 2 2" xfId="3357" xr:uid="{CE46FBB0-0A6F-4572-B09D-4DBE1EF30C23}"/>
    <cellStyle name="60% - Accent4 5 5 2 2 2" xfId="9057" xr:uid="{A78A1DB6-F540-4474-A863-7B95CFFAAA49}"/>
    <cellStyle name="60% - Accent4 5 5 2 2 2 2" xfId="20457" xr:uid="{E1D8790B-EC50-4FFD-BE9A-0AA62C8F4A87}"/>
    <cellStyle name="60% - Accent4 5 5 2 2 2 2 2" xfId="43257" xr:uid="{0219DA71-51AB-4579-B9FF-1AAC6AC3DAD4}"/>
    <cellStyle name="60% - Accent4 5 5 2 2 2 3" xfId="31857" xr:uid="{9A975C37-6CE9-4408-8938-66AD744C369E}"/>
    <cellStyle name="60% - Accent4 5 5 2 2 3" xfId="14757" xr:uid="{75C07DA4-5FE9-477F-9059-744FE2EA3D23}"/>
    <cellStyle name="60% - Accent4 5 5 2 2 3 2" xfId="37557" xr:uid="{3238871F-64F0-476F-AF57-88FE021ED62C}"/>
    <cellStyle name="60% - Accent4 5 5 2 2 4" xfId="26157" xr:uid="{8AEB669B-3F1F-446E-ADB9-C7C51FD5E7BC}"/>
    <cellStyle name="60% - Accent4 5 5 2 3" xfId="5257" xr:uid="{CE46FBB0-0A6F-4572-B09D-4DBE1EF30C23}"/>
    <cellStyle name="60% - Accent4 5 5 2 3 2" xfId="10957" xr:uid="{CB3F1EA1-3589-4083-891F-BC6E94A910F3}"/>
    <cellStyle name="60% - Accent4 5 5 2 3 2 2" xfId="22357" xr:uid="{EAF5F806-C803-423E-B3CA-953E12F49715}"/>
    <cellStyle name="60% - Accent4 5 5 2 3 2 2 2" xfId="45157" xr:uid="{89E4B4D6-EB5D-4983-9CBE-DF17C06BCB74}"/>
    <cellStyle name="60% - Accent4 5 5 2 3 2 3" xfId="33757" xr:uid="{E7A06257-D6A0-4BCA-A0BA-F257BCDC7C8B}"/>
    <cellStyle name="60% - Accent4 5 5 2 3 3" xfId="16657" xr:uid="{91EC2B71-2FA6-4AAF-8C3A-C92708D779E5}"/>
    <cellStyle name="60% - Accent4 5 5 2 3 3 2" xfId="39457" xr:uid="{F2E5325A-FF08-4B02-91D1-502656E2412E}"/>
    <cellStyle name="60% - Accent4 5 5 2 3 4" xfId="28057" xr:uid="{022B70CA-D1D4-45FE-9D73-31215DEFED58}"/>
    <cellStyle name="60% - Accent4 5 5 2 4" xfId="7157" xr:uid="{3859DA28-1C5A-4701-BEF3-18C5870E8D33}"/>
    <cellStyle name="60% - Accent4 5 5 2 4 2" xfId="18557" xr:uid="{D800F6D7-D1B7-4E09-8E21-A3EAC64E6217}"/>
    <cellStyle name="60% - Accent4 5 5 2 4 2 2" xfId="41357" xr:uid="{6CBED07E-3698-4732-AF08-7BE3BBE9BC68}"/>
    <cellStyle name="60% - Accent4 5 5 2 4 3" xfId="29957" xr:uid="{4DAC346B-871D-4E1E-BD43-1503F87564A9}"/>
    <cellStyle name="60% - Accent4 5 5 2 5" xfId="12857" xr:uid="{0794F378-ABB8-49FD-8AFB-D3C4B0E362A3}"/>
    <cellStyle name="60% - Accent4 5 5 2 5 2" xfId="35657" xr:uid="{61B265A4-95FA-428E-ADE7-931A895C3F82}"/>
    <cellStyle name="60% - Accent4 5 5 2 6" xfId="24257" xr:uid="{96644C6B-BFA7-4B5E-A545-730165E9C018}"/>
    <cellStyle name="60% - Accent4 5 5 3" xfId="2407" xr:uid="{CE46FBB0-0A6F-4572-B09D-4DBE1EF30C23}"/>
    <cellStyle name="60% - Accent4 5 5 3 2" xfId="8107" xr:uid="{D8CAB0D9-F2E2-4111-B1A6-DB78D26D401F}"/>
    <cellStyle name="60% - Accent4 5 5 3 2 2" xfId="19507" xr:uid="{19FDF614-A91E-41BF-9E1E-7793929342F1}"/>
    <cellStyle name="60% - Accent4 5 5 3 2 2 2" xfId="42307" xr:uid="{AE626AFE-9656-4BF9-B413-FF528FDFAEDE}"/>
    <cellStyle name="60% - Accent4 5 5 3 2 3" xfId="30907" xr:uid="{D21A209E-9355-468D-BFB1-A922A8503C50}"/>
    <cellStyle name="60% - Accent4 5 5 3 3" xfId="13807" xr:uid="{4FB31F83-C93A-48A0-86BF-6A10E5355878}"/>
    <cellStyle name="60% - Accent4 5 5 3 3 2" xfId="36607" xr:uid="{239F4A80-08B0-45D3-B065-7EBE24AED5E9}"/>
    <cellStyle name="60% - Accent4 5 5 3 4" xfId="25207" xr:uid="{1029A911-B9DC-4E12-A6AD-9F0C9413C1A4}"/>
    <cellStyle name="60% - Accent4 5 5 4" xfId="4307" xr:uid="{CE46FBB0-0A6F-4572-B09D-4DBE1EF30C23}"/>
    <cellStyle name="60% - Accent4 5 5 4 2" xfId="10007" xr:uid="{9EF8D27F-DB26-4A30-B486-87589DDDA76B}"/>
    <cellStyle name="60% - Accent4 5 5 4 2 2" xfId="21407" xr:uid="{0B89EC27-22A4-4327-81F6-95F3D37F1C0D}"/>
    <cellStyle name="60% - Accent4 5 5 4 2 2 2" xfId="44207" xr:uid="{AAFFC6BA-08FA-4477-8203-DD6FF7A8A2A4}"/>
    <cellStyle name="60% - Accent4 5 5 4 2 3" xfId="32807" xr:uid="{FB99C6B5-44E1-4004-9191-6BCA8B8D5D30}"/>
    <cellStyle name="60% - Accent4 5 5 4 3" xfId="15707" xr:uid="{E0C361D6-9339-499C-83CA-DA5980C7DF44}"/>
    <cellStyle name="60% - Accent4 5 5 4 3 2" xfId="38507" xr:uid="{158B4101-B397-4822-8402-7B191AB40031}"/>
    <cellStyle name="60% - Accent4 5 5 4 4" xfId="27107" xr:uid="{3FB5003F-94FF-4574-AC10-03D64DF464A3}"/>
    <cellStyle name="60% - Accent4 5 5 5" xfId="6207" xr:uid="{910442DF-12A2-418F-B9EB-79CF57760A85}"/>
    <cellStyle name="60% - Accent4 5 5 5 2" xfId="17607" xr:uid="{345EEAEE-D537-4429-B4CC-3BFBB6A29320}"/>
    <cellStyle name="60% - Accent4 5 5 5 2 2" xfId="40407" xr:uid="{4F431B69-DB10-479B-8C2D-8BCE38B58928}"/>
    <cellStyle name="60% - Accent4 5 5 5 3" xfId="29007" xr:uid="{DDEAA6FD-DCFD-455F-AC3D-33375C7B862A}"/>
    <cellStyle name="60% - Accent4 5 5 6" xfId="11907" xr:uid="{0D087926-FAD2-440A-B209-E0C2D5E833E7}"/>
    <cellStyle name="60% - Accent4 5 5 6 2" xfId="34707" xr:uid="{014E3FAB-9D71-4A2D-A2B4-BF97AD750ABC}"/>
    <cellStyle name="60% - Accent4 5 5 7" xfId="23307" xr:uid="{E77F4CB8-20F4-4F87-821E-9612FCAE97F6}"/>
    <cellStyle name="60% - Accent4 5 6" xfId="982" xr:uid="{A873F317-2CE6-45D1-8874-C17010A34DB5}"/>
    <cellStyle name="60% - Accent4 5 6 2" xfId="2882" xr:uid="{A873F317-2CE6-45D1-8874-C17010A34DB5}"/>
    <cellStyle name="60% - Accent4 5 6 2 2" xfId="8582" xr:uid="{8E057BE6-416E-470B-B1D9-FEB1D31784CE}"/>
    <cellStyle name="60% - Accent4 5 6 2 2 2" xfId="19982" xr:uid="{4B6628D1-819A-41E1-A30F-A9B43D79540E}"/>
    <cellStyle name="60% - Accent4 5 6 2 2 2 2" xfId="42782" xr:uid="{2644BAA8-B72F-45E6-A9F9-DCF7E966B4ED}"/>
    <cellStyle name="60% - Accent4 5 6 2 2 3" xfId="31382" xr:uid="{8C32CA42-BE8D-4339-817A-78B4436CBF50}"/>
    <cellStyle name="60% - Accent4 5 6 2 3" xfId="14282" xr:uid="{8B9A8F68-7B6F-4C5D-9A56-00BA2A62A9ED}"/>
    <cellStyle name="60% - Accent4 5 6 2 3 2" xfId="37082" xr:uid="{FF92974F-9A31-49D8-A039-90A5F45F079D}"/>
    <cellStyle name="60% - Accent4 5 6 2 4" xfId="25682" xr:uid="{98113B6B-8475-40FC-BFF4-66AD51C25A28}"/>
    <cellStyle name="60% - Accent4 5 6 3" xfId="4782" xr:uid="{A873F317-2CE6-45D1-8874-C17010A34DB5}"/>
    <cellStyle name="60% - Accent4 5 6 3 2" xfId="10482" xr:uid="{0356A0D7-91EC-4F94-B745-187667B6DCD1}"/>
    <cellStyle name="60% - Accent4 5 6 3 2 2" xfId="21882" xr:uid="{15E9ED9F-C3FF-43A8-B1FC-656C75C074C3}"/>
    <cellStyle name="60% - Accent4 5 6 3 2 2 2" xfId="44682" xr:uid="{8678AEDC-559E-4D52-AC45-8B6292EC1C0B}"/>
    <cellStyle name="60% - Accent4 5 6 3 2 3" xfId="33282" xr:uid="{D09F103E-7897-449F-9FFD-8FEF3A418C2F}"/>
    <cellStyle name="60% - Accent4 5 6 3 3" xfId="16182" xr:uid="{D83A6514-3EEA-4576-B8E5-C0BFE56EEF98}"/>
    <cellStyle name="60% - Accent4 5 6 3 3 2" xfId="38982" xr:uid="{DD423D74-CF68-4738-B2A3-DF0DE4A2E08A}"/>
    <cellStyle name="60% - Accent4 5 6 3 4" xfId="27582" xr:uid="{EBA13884-D28A-41B1-A692-EB9C6101597B}"/>
    <cellStyle name="60% - Accent4 5 6 4" xfId="6682" xr:uid="{FEEB5C95-E44B-49E9-BA7A-DB3F00BAF7FA}"/>
    <cellStyle name="60% - Accent4 5 6 4 2" xfId="18082" xr:uid="{A8F445AB-F93E-4017-8779-32E7DC747AEC}"/>
    <cellStyle name="60% - Accent4 5 6 4 2 2" xfId="40882" xr:uid="{0F901B8B-9A75-4837-87DF-8523B589D831}"/>
    <cellStyle name="60% - Accent4 5 6 4 3" xfId="29482" xr:uid="{5E429D9A-CE4F-46C7-A012-70832F798122}"/>
    <cellStyle name="60% - Accent4 5 6 5" xfId="12382" xr:uid="{1BBDE2AE-301F-4EA4-AE96-3AF3AA487664}"/>
    <cellStyle name="60% - Accent4 5 6 5 2" xfId="35182" xr:uid="{AD00B6EB-0BBF-49E9-B9B2-5C47160F13DF}"/>
    <cellStyle name="60% - Accent4 5 6 6" xfId="23782" xr:uid="{DAD9304A-2BC7-480E-8D2B-E0B4233D19F8}"/>
    <cellStyle name="60% - Accent4 5 7" xfId="1932" xr:uid="{A873F317-2CE6-45D1-8874-C17010A34DB5}"/>
    <cellStyle name="60% - Accent4 5 7 2" xfId="7632" xr:uid="{D7D30244-B810-46D9-8077-7078B65D3A1E}"/>
    <cellStyle name="60% - Accent4 5 7 2 2" xfId="19032" xr:uid="{347A263E-1A23-4BE6-9909-55D15E2ABFD3}"/>
    <cellStyle name="60% - Accent4 5 7 2 2 2" xfId="41832" xr:uid="{58F77A14-66DF-4956-8135-F84D9B6AD5CA}"/>
    <cellStyle name="60% - Accent4 5 7 2 3" xfId="30432" xr:uid="{909B1BD2-1A54-49F2-88EA-8501884D6AEB}"/>
    <cellStyle name="60% - Accent4 5 7 3" xfId="13332" xr:uid="{1E8073E7-9480-448E-A98D-42E4A8364C21}"/>
    <cellStyle name="60% - Accent4 5 7 3 2" xfId="36132" xr:uid="{8FD430EC-E2F8-45D2-9F34-A95D93F36E65}"/>
    <cellStyle name="60% - Accent4 5 7 4" xfId="24732" xr:uid="{90610CDF-BFF3-4F6F-B2BE-5924E2AFADE1}"/>
    <cellStyle name="60% - Accent4 5 8" xfId="3832" xr:uid="{A873F317-2CE6-45D1-8874-C17010A34DB5}"/>
    <cellStyle name="60% - Accent4 5 8 2" xfId="9532" xr:uid="{5A836DE7-E5E4-44AE-8C70-9C8821A74075}"/>
    <cellStyle name="60% - Accent4 5 8 2 2" xfId="20932" xr:uid="{E449C93C-41CC-424A-BAE7-B934DF78756B}"/>
    <cellStyle name="60% - Accent4 5 8 2 2 2" xfId="43732" xr:uid="{F8B809CE-BAE3-4E1A-95DA-5DF3F74C296E}"/>
    <cellStyle name="60% - Accent4 5 8 2 3" xfId="32332" xr:uid="{301BACE9-B717-4E01-96E6-40D553ABB401}"/>
    <cellStyle name="60% - Accent4 5 8 3" xfId="15232" xr:uid="{C5ED111F-5E37-4BFD-B735-758C36A03CF5}"/>
    <cellStyle name="60% - Accent4 5 8 3 2" xfId="38032" xr:uid="{B8FB6150-EC98-47FB-9791-653C2B7CA832}"/>
    <cellStyle name="60% - Accent4 5 8 4" xfId="26632" xr:uid="{EE491D19-817E-4BEA-9B16-827B10085F78}"/>
    <cellStyle name="60% - Accent4 5 9" xfId="5732" xr:uid="{9B5FE931-8539-46FD-90C3-DE0780FCFA61}"/>
    <cellStyle name="60% - Accent4 5 9 2" xfId="17132" xr:uid="{536DF12F-32AA-4C22-A7B5-00E98EEAD7F5}"/>
    <cellStyle name="60% - Accent4 5 9 2 2" xfId="39932" xr:uid="{AF23DBF9-C3F5-4256-A9D5-13ABBBE2E91E}"/>
    <cellStyle name="60% - Accent4 5 9 3" xfId="28532" xr:uid="{9889FF12-41CE-4F0E-9683-CCF15A26F4A2}"/>
    <cellStyle name="60% - Accent4 6" xfId="62" xr:uid="{414A31BF-401E-4367-8698-994EEB6BED61}"/>
    <cellStyle name="60% - Accent4 6 10" xfId="22862" xr:uid="{DB03A92D-D128-4CEC-A303-B643603A4D93}"/>
    <cellStyle name="60% - Accent4 6 2" xfId="182" xr:uid="{99643AA2-EEA8-4EBC-99C4-C8E655ACA76D}"/>
    <cellStyle name="60% - Accent4 6 2 2" xfId="422" xr:uid="{C0E2966B-8A9E-46D9-B834-AA61D14B56D0}"/>
    <cellStyle name="60% - Accent4 6 2 2 2" xfId="897" xr:uid="{B5BE8C6C-F1D0-4D30-866A-731E5D81A5CE}"/>
    <cellStyle name="60% - Accent4 6 2 2 2 2" xfId="1847" xr:uid="{B5BE8C6C-F1D0-4D30-866A-731E5D81A5CE}"/>
    <cellStyle name="60% - Accent4 6 2 2 2 2 2" xfId="3747" xr:uid="{B5BE8C6C-F1D0-4D30-866A-731E5D81A5CE}"/>
    <cellStyle name="60% - Accent4 6 2 2 2 2 2 2" xfId="9447" xr:uid="{C85EE81E-9409-4EA5-BEB6-A2E940D0320E}"/>
    <cellStyle name="60% - Accent4 6 2 2 2 2 2 2 2" xfId="20847" xr:uid="{75E90DC9-09E8-4710-A01C-FBF90C08481A}"/>
    <cellStyle name="60% - Accent4 6 2 2 2 2 2 2 2 2" xfId="43647" xr:uid="{F2781A32-AC32-4F1F-AFDA-D1A9E656687C}"/>
    <cellStyle name="60% - Accent4 6 2 2 2 2 2 2 3" xfId="32247" xr:uid="{FA99A10E-58ED-47F6-8ACE-402DAB74B34C}"/>
    <cellStyle name="60% - Accent4 6 2 2 2 2 2 3" xfId="15147" xr:uid="{7E870A39-5D70-4DC0-8C8A-B3F04DC6B3C8}"/>
    <cellStyle name="60% - Accent4 6 2 2 2 2 2 3 2" xfId="37947" xr:uid="{198F4EF6-A8F9-4304-B874-0261F8C76781}"/>
    <cellStyle name="60% - Accent4 6 2 2 2 2 2 4" xfId="26547" xr:uid="{8DF69CA6-DAEB-475A-A588-50DB63F89020}"/>
    <cellStyle name="60% - Accent4 6 2 2 2 2 3" xfId="5647" xr:uid="{B5BE8C6C-F1D0-4D30-866A-731E5D81A5CE}"/>
    <cellStyle name="60% - Accent4 6 2 2 2 2 3 2" xfId="11347" xr:uid="{CA14FE3B-C0FD-4D6D-8F87-9C1EBC33E6F3}"/>
    <cellStyle name="60% - Accent4 6 2 2 2 2 3 2 2" xfId="22747" xr:uid="{81326C42-9C58-4879-82B2-8DBB6412B177}"/>
    <cellStyle name="60% - Accent4 6 2 2 2 2 3 2 2 2" xfId="45547" xr:uid="{A5FCCF8F-A69C-4979-89EA-4AEAC4D8F197}"/>
    <cellStyle name="60% - Accent4 6 2 2 2 2 3 2 3" xfId="34147" xr:uid="{D7B87468-2B17-48E8-9673-F764FC1805C4}"/>
    <cellStyle name="60% - Accent4 6 2 2 2 2 3 3" xfId="17047" xr:uid="{4EF6ED70-E3FD-4A0E-99EB-72FACFF1A4E3}"/>
    <cellStyle name="60% - Accent4 6 2 2 2 2 3 3 2" xfId="39847" xr:uid="{6A77C756-8225-429F-885B-B5DD3D6C08D1}"/>
    <cellStyle name="60% - Accent4 6 2 2 2 2 3 4" xfId="28447" xr:uid="{4B44F6A6-8D1C-4A8A-A134-3B6D466EE329}"/>
    <cellStyle name="60% - Accent4 6 2 2 2 2 4" xfId="7547" xr:uid="{A1CA6D75-99CC-4CA7-8601-C296999798F0}"/>
    <cellStyle name="60% - Accent4 6 2 2 2 2 4 2" xfId="18947" xr:uid="{6E2FF5EB-34CF-4C0E-A3F0-8F3B248ED138}"/>
    <cellStyle name="60% - Accent4 6 2 2 2 2 4 2 2" xfId="41747" xr:uid="{7D93B4EC-628E-4029-AB2A-09567E08683E}"/>
    <cellStyle name="60% - Accent4 6 2 2 2 2 4 3" xfId="30347" xr:uid="{24899FD3-69A0-4F46-91ED-11305C435BA0}"/>
    <cellStyle name="60% - Accent4 6 2 2 2 2 5" xfId="13247" xr:uid="{A792ADF7-4707-438F-85B6-9785F23A2B52}"/>
    <cellStyle name="60% - Accent4 6 2 2 2 2 5 2" xfId="36047" xr:uid="{169B336F-19E9-4C99-9CF9-A51782793E1B}"/>
    <cellStyle name="60% - Accent4 6 2 2 2 2 6" xfId="24647" xr:uid="{2B2B47CC-2E84-4C90-A66E-F7C478151573}"/>
    <cellStyle name="60% - Accent4 6 2 2 2 3" xfId="2797" xr:uid="{B5BE8C6C-F1D0-4D30-866A-731E5D81A5CE}"/>
    <cellStyle name="60% - Accent4 6 2 2 2 3 2" xfId="8497" xr:uid="{B44155DC-33EB-4A6E-9E37-D6B7529EDFC1}"/>
    <cellStyle name="60% - Accent4 6 2 2 2 3 2 2" xfId="19897" xr:uid="{1ABE5E09-861E-4894-AE75-8771069EDA17}"/>
    <cellStyle name="60% - Accent4 6 2 2 2 3 2 2 2" xfId="42697" xr:uid="{8BA25A40-C043-4229-BDFF-A5309DF274B7}"/>
    <cellStyle name="60% - Accent4 6 2 2 2 3 2 3" xfId="31297" xr:uid="{7122B696-253D-4287-9AF1-5EDFEB37790F}"/>
    <cellStyle name="60% - Accent4 6 2 2 2 3 3" xfId="14197" xr:uid="{250E7F6B-CFBA-414D-9A4D-CF796809DD7B}"/>
    <cellStyle name="60% - Accent4 6 2 2 2 3 3 2" xfId="36997" xr:uid="{87183625-259D-4666-ADB5-E179BCDF5622}"/>
    <cellStyle name="60% - Accent4 6 2 2 2 3 4" xfId="25597" xr:uid="{56828502-8D7A-4C78-9279-6B32935DDEB5}"/>
    <cellStyle name="60% - Accent4 6 2 2 2 4" xfId="4697" xr:uid="{B5BE8C6C-F1D0-4D30-866A-731E5D81A5CE}"/>
    <cellStyle name="60% - Accent4 6 2 2 2 4 2" xfId="10397" xr:uid="{926C1FF6-AF03-4848-A2BF-64791BB86298}"/>
    <cellStyle name="60% - Accent4 6 2 2 2 4 2 2" xfId="21797" xr:uid="{3DC72360-06D4-4DCA-A86E-1F51EDC735CD}"/>
    <cellStyle name="60% - Accent4 6 2 2 2 4 2 2 2" xfId="44597" xr:uid="{DA698C6E-5855-482C-97EC-F118807051E2}"/>
    <cellStyle name="60% - Accent4 6 2 2 2 4 2 3" xfId="33197" xr:uid="{0F704DEF-4574-41CB-A791-A9B7684A9331}"/>
    <cellStyle name="60% - Accent4 6 2 2 2 4 3" xfId="16097" xr:uid="{B60603BB-67B0-4F39-B5B5-61A2EC109569}"/>
    <cellStyle name="60% - Accent4 6 2 2 2 4 3 2" xfId="38897" xr:uid="{0D757BDC-5459-463B-822B-FDCE401BA26B}"/>
    <cellStyle name="60% - Accent4 6 2 2 2 4 4" xfId="27497" xr:uid="{94037106-42CB-4A94-8528-66DE2E292513}"/>
    <cellStyle name="60% - Accent4 6 2 2 2 5" xfId="6597" xr:uid="{E568E6A1-B30E-46CC-808F-6591FD3F0429}"/>
    <cellStyle name="60% - Accent4 6 2 2 2 5 2" xfId="17997" xr:uid="{E702E1C4-30A5-4DF5-872F-52A21C06300F}"/>
    <cellStyle name="60% - Accent4 6 2 2 2 5 2 2" xfId="40797" xr:uid="{AB8016AA-B492-42EF-904A-22EE23532919}"/>
    <cellStyle name="60% - Accent4 6 2 2 2 5 3" xfId="29397" xr:uid="{27DB45DD-4B0C-49DA-8D1D-008C28EB7312}"/>
    <cellStyle name="60% - Accent4 6 2 2 2 6" xfId="12297" xr:uid="{1455F0BC-0192-42E1-8622-E35FA663A269}"/>
    <cellStyle name="60% - Accent4 6 2 2 2 6 2" xfId="35097" xr:uid="{2A570340-5350-49FC-8185-DDF4C270276E}"/>
    <cellStyle name="60% - Accent4 6 2 2 2 7" xfId="23697" xr:uid="{735F9828-144A-4BFA-A1FE-16897A1A5ECF}"/>
    <cellStyle name="60% - Accent4 6 2 2 3" xfId="1372" xr:uid="{C0E2966B-8A9E-46D9-B834-AA61D14B56D0}"/>
    <cellStyle name="60% - Accent4 6 2 2 3 2" xfId="3272" xr:uid="{C0E2966B-8A9E-46D9-B834-AA61D14B56D0}"/>
    <cellStyle name="60% - Accent4 6 2 2 3 2 2" xfId="8972" xr:uid="{8E88D55B-1D47-4C29-AAF2-A364D0BA26D7}"/>
    <cellStyle name="60% - Accent4 6 2 2 3 2 2 2" xfId="20372" xr:uid="{65E89D19-E905-4244-9743-EC00205427A0}"/>
    <cellStyle name="60% - Accent4 6 2 2 3 2 2 2 2" xfId="43172" xr:uid="{0CC94CB9-B5A8-4CFF-B8AB-9F98483BB833}"/>
    <cellStyle name="60% - Accent4 6 2 2 3 2 2 3" xfId="31772" xr:uid="{404B33BA-1326-4779-AAEC-D7605417174C}"/>
    <cellStyle name="60% - Accent4 6 2 2 3 2 3" xfId="14672" xr:uid="{6387A36D-B8A0-459B-BCA1-E0BC98ACB5A2}"/>
    <cellStyle name="60% - Accent4 6 2 2 3 2 3 2" xfId="37472" xr:uid="{F7F40DCE-1E0A-4577-8DF3-187C114F30BA}"/>
    <cellStyle name="60% - Accent4 6 2 2 3 2 4" xfId="26072" xr:uid="{AF94040C-1D20-44D9-BB49-BCD653D6DC0B}"/>
    <cellStyle name="60% - Accent4 6 2 2 3 3" xfId="5172" xr:uid="{C0E2966B-8A9E-46D9-B834-AA61D14B56D0}"/>
    <cellStyle name="60% - Accent4 6 2 2 3 3 2" xfId="10872" xr:uid="{7B0DE98E-21D8-4E66-8DCA-AFAA72184698}"/>
    <cellStyle name="60% - Accent4 6 2 2 3 3 2 2" xfId="22272" xr:uid="{E15A236D-6D86-4C81-899B-24BF4584F41C}"/>
    <cellStyle name="60% - Accent4 6 2 2 3 3 2 2 2" xfId="45072" xr:uid="{1009E06D-B661-46A1-8E2F-C11BF38F585F}"/>
    <cellStyle name="60% - Accent4 6 2 2 3 3 2 3" xfId="33672" xr:uid="{09F12876-8050-4CB7-ABE3-4B57BC831C5F}"/>
    <cellStyle name="60% - Accent4 6 2 2 3 3 3" xfId="16572" xr:uid="{946570D2-5E50-43C2-B16B-95AFC5FE0104}"/>
    <cellStyle name="60% - Accent4 6 2 2 3 3 3 2" xfId="39372" xr:uid="{13AD94FF-42A0-41AB-8685-526A74B32DC6}"/>
    <cellStyle name="60% - Accent4 6 2 2 3 3 4" xfId="27972" xr:uid="{307C6D35-C229-43CB-A12E-C628F0348DA1}"/>
    <cellStyle name="60% - Accent4 6 2 2 3 4" xfId="7072" xr:uid="{2494EB18-CD35-499E-80A9-2C3B5403FC35}"/>
    <cellStyle name="60% - Accent4 6 2 2 3 4 2" xfId="18472" xr:uid="{8452621A-9EA4-4CBB-A92E-806581C6EF42}"/>
    <cellStyle name="60% - Accent4 6 2 2 3 4 2 2" xfId="41272" xr:uid="{B8E5E4EB-E01E-450D-A6F4-DAD1613C558C}"/>
    <cellStyle name="60% - Accent4 6 2 2 3 4 3" xfId="29872" xr:uid="{0170265F-DFD7-4EFE-8725-A351A9BC4970}"/>
    <cellStyle name="60% - Accent4 6 2 2 3 5" xfId="12772" xr:uid="{060FC1C6-EC3A-4099-9812-C198B815F11B}"/>
    <cellStyle name="60% - Accent4 6 2 2 3 5 2" xfId="35572" xr:uid="{E5A31ABB-C69F-4853-9FB3-9AF18AA87FAB}"/>
    <cellStyle name="60% - Accent4 6 2 2 3 6" xfId="24172" xr:uid="{1BE43F36-CAF6-4FBB-827B-3C4FA36203F7}"/>
    <cellStyle name="60% - Accent4 6 2 2 4" xfId="2322" xr:uid="{C0E2966B-8A9E-46D9-B834-AA61D14B56D0}"/>
    <cellStyle name="60% - Accent4 6 2 2 4 2" xfId="8022" xr:uid="{42AED709-388F-4BC7-9F47-6E23A73E3D22}"/>
    <cellStyle name="60% - Accent4 6 2 2 4 2 2" xfId="19422" xr:uid="{693F9923-B05B-458E-ABC6-0BCAD194A187}"/>
    <cellStyle name="60% - Accent4 6 2 2 4 2 2 2" xfId="42222" xr:uid="{71364723-A82F-4A3B-B745-DD6F9F73B333}"/>
    <cellStyle name="60% - Accent4 6 2 2 4 2 3" xfId="30822" xr:uid="{4A17C213-46DD-47D5-B403-0EDEC6C1EF68}"/>
    <cellStyle name="60% - Accent4 6 2 2 4 3" xfId="13722" xr:uid="{9C769EB1-3CE5-48DD-9E57-A87A396587C0}"/>
    <cellStyle name="60% - Accent4 6 2 2 4 3 2" xfId="36522" xr:uid="{1DD484EA-0412-47AE-917B-1276B7B5365D}"/>
    <cellStyle name="60% - Accent4 6 2 2 4 4" xfId="25122" xr:uid="{D1D09F99-089B-4653-B224-4B709147D0B3}"/>
    <cellStyle name="60% - Accent4 6 2 2 5" xfId="4222" xr:uid="{C0E2966B-8A9E-46D9-B834-AA61D14B56D0}"/>
    <cellStyle name="60% - Accent4 6 2 2 5 2" xfId="9922" xr:uid="{1311C8DA-17E1-4104-AEBC-F4710E63EF01}"/>
    <cellStyle name="60% - Accent4 6 2 2 5 2 2" xfId="21322" xr:uid="{277595F9-58BA-49E3-845C-048B3D217666}"/>
    <cellStyle name="60% - Accent4 6 2 2 5 2 2 2" xfId="44122" xr:uid="{2E4FADD8-3A1F-4858-A6C6-FC5AD9B4B966}"/>
    <cellStyle name="60% - Accent4 6 2 2 5 2 3" xfId="32722" xr:uid="{002400CB-4115-4EE9-9583-095499667D56}"/>
    <cellStyle name="60% - Accent4 6 2 2 5 3" xfId="15622" xr:uid="{CA958E07-29C1-434F-BD09-E090824F97E2}"/>
    <cellStyle name="60% - Accent4 6 2 2 5 3 2" xfId="38422" xr:uid="{81C66435-64A5-426D-8EE9-AD61E4398099}"/>
    <cellStyle name="60% - Accent4 6 2 2 5 4" xfId="27022" xr:uid="{AC6A5C60-0C80-4560-A878-E77B80377E40}"/>
    <cellStyle name="60% - Accent4 6 2 2 6" xfId="6122" xr:uid="{FBDC343E-7BFC-4294-8C51-6C381D92CB7B}"/>
    <cellStyle name="60% - Accent4 6 2 2 6 2" xfId="17522" xr:uid="{DEEC9301-1A2E-444C-9958-DA685F2DB8EA}"/>
    <cellStyle name="60% - Accent4 6 2 2 6 2 2" xfId="40322" xr:uid="{CDE51ABF-7B7E-4F83-80E3-891823D368B1}"/>
    <cellStyle name="60% - Accent4 6 2 2 6 3" xfId="28922" xr:uid="{49666E3C-728C-4A18-B9C8-6BB65AA35326}"/>
    <cellStyle name="60% - Accent4 6 2 2 7" xfId="11822" xr:uid="{88BA5F09-9117-4347-A901-200A3E6C7DD4}"/>
    <cellStyle name="60% - Accent4 6 2 2 7 2" xfId="34622" xr:uid="{5053769B-E121-4C0A-875E-06F07B581459}"/>
    <cellStyle name="60% - Accent4 6 2 2 8" xfId="23222" xr:uid="{2D246401-E69A-468E-9A2C-4F2D99CFC5A8}"/>
    <cellStyle name="60% - Accent4 6 2 3" xfId="657" xr:uid="{1875110B-586B-4E19-9434-55D7305F129E}"/>
    <cellStyle name="60% - Accent4 6 2 3 2" xfId="1607" xr:uid="{1875110B-586B-4E19-9434-55D7305F129E}"/>
    <cellStyle name="60% - Accent4 6 2 3 2 2" xfId="3507" xr:uid="{1875110B-586B-4E19-9434-55D7305F129E}"/>
    <cellStyle name="60% - Accent4 6 2 3 2 2 2" xfId="9207" xr:uid="{90F02C9F-9C63-4A59-8F43-ABF2D2190D53}"/>
    <cellStyle name="60% - Accent4 6 2 3 2 2 2 2" xfId="20607" xr:uid="{95CEE2E7-F4F0-4338-8D13-014314C8B63C}"/>
    <cellStyle name="60% - Accent4 6 2 3 2 2 2 2 2" xfId="43407" xr:uid="{95EFBAA0-A259-47EA-A51D-3A253D85FDAE}"/>
    <cellStyle name="60% - Accent4 6 2 3 2 2 2 3" xfId="32007" xr:uid="{D37FEACA-3B98-4B53-BAAE-1096B55C32AA}"/>
    <cellStyle name="60% - Accent4 6 2 3 2 2 3" xfId="14907" xr:uid="{9CF53BB6-8AE2-48E5-BF77-135452858FFD}"/>
    <cellStyle name="60% - Accent4 6 2 3 2 2 3 2" xfId="37707" xr:uid="{E3BD4E9D-2672-42FF-8E2D-4FE674060D23}"/>
    <cellStyle name="60% - Accent4 6 2 3 2 2 4" xfId="26307" xr:uid="{F329D502-6D51-4FDF-9E9A-EDD5E945B3A8}"/>
    <cellStyle name="60% - Accent4 6 2 3 2 3" xfId="5407" xr:uid="{1875110B-586B-4E19-9434-55D7305F129E}"/>
    <cellStyle name="60% - Accent4 6 2 3 2 3 2" xfId="11107" xr:uid="{140DCBB8-6CD6-47FE-95CF-50C9145B01B5}"/>
    <cellStyle name="60% - Accent4 6 2 3 2 3 2 2" xfId="22507" xr:uid="{2296F81F-C1C3-4065-9DD9-F6B898C1F848}"/>
    <cellStyle name="60% - Accent4 6 2 3 2 3 2 2 2" xfId="45307" xr:uid="{25E5A72E-C517-440A-8C5A-795161DECAF6}"/>
    <cellStyle name="60% - Accent4 6 2 3 2 3 2 3" xfId="33907" xr:uid="{2065F59F-5BD1-4887-BE93-D739CC7BB60C}"/>
    <cellStyle name="60% - Accent4 6 2 3 2 3 3" xfId="16807" xr:uid="{CCDF8AE4-F7A7-41C1-8A4D-7C9B9FAE2FFF}"/>
    <cellStyle name="60% - Accent4 6 2 3 2 3 3 2" xfId="39607" xr:uid="{2A1A8912-BF3E-4C87-8D4B-EDCD84005A4B}"/>
    <cellStyle name="60% - Accent4 6 2 3 2 3 4" xfId="28207" xr:uid="{56D0DB77-EFEC-4B6D-845F-CA659D44CB69}"/>
    <cellStyle name="60% - Accent4 6 2 3 2 4" xfId="7307" xr:uid="{4E8E2979-5FE4-40E4-AFB3-5859D977F2D9}"/>
    <cellStyle name="60% - Accent4 6 2 3 2 4 2" xfId="18707" xr:uid="{66884166-71D4-4D9B-8F41-B41AB7DA4499}"/>
    <cellStyle name="60% - Accent4 6 2 3 2 4 2 2" xfId="41507" xr:uid="{DC62AE24-52D4-44C1-9DD4-1ECF68754363}"/>
    <cellStyle name="60% - Accent4 6 2 3 2 4 3" xfId="30107" xr:uid="{5BFB98C2-6E55-4CD1-87ED-26AB34E3EBB2}"/>
    <cellStyle name="60% - Accent4 6 2 3 2 5" xfId="13007" xr:uid="{DF3CBF4E-6239-4DEC-A4FE-B3952F2097BF}"/>
    <cellStyle name="60% - Accent4 6 2 3 2 5 2" xfId="35807" xr:uid="{5755DAB0-7E1A-43F0-B68C-D4E265446C05}"/>
    <cellStyle name="60% - Accent4 6 2 3 2 6" xfId="24407" xr:uid="{331744C0-7FD2-42E6-9357-C45BD5173BDD}"/>
    <cellStyle name="60% - Accent4 6 2 3 3" xfId="2557" xr:uid="{1875110B-586B-4E19-9434-55D7305F129E}"/>
    <cellStyle name="60% - Accent4 6 2 3 3 2" xfId="8257" xr:uid="{58726930-872C-49DD-A41E-B76A7DA93AB1}"/>
    <cellStyle name="60% - Accent4 6 2 3 3 2 2" xfId="19657" xr:uid="{6DBB1B7B-E85F-4042-8B06-1DCFF55E72D4}"/>
    <cellStyle name="60% - Accent4 6 2 3 3 2 2 2" xfId="42457" xr:uid="{9BC4E451-2D50-4DF7-AB97-897CE544A573}"/>
    <cellStyle name="60% - Accent4 6 2 3 3 2 3" xfId="31057" xr:uid="{6161F4D9-2044-4BB6-8675-57EDBD398E97}"/>
    <cellStyle name="60% - Accent4 6 2 3 3 3" xfId="13957" xr:uid="{0EBD7C67-FDCA-43B7-832D-BD238B07F8EA}"/>
    <cellStyle name="60% - Accent4 6 2 3 3 3 2" xfId="36757" xr:uid="{0A5BAE9F-E110-45C8-BC02-3C424F272FBB}"/>
    <cellStyle name="60% - Accent4 6 2 3 3 4" xfId="25357" xr:uid="{8B3F1F70-4CD9-4663-98E1-EFC882A013D4}"/>
    <cellStyle name="60% - Accent4 6 2 3 4" xfId="4457" xr:uid="{1875110B-586B-4E19-9434-55D7305F129E}"/>
    <cellStyle name="60% - Accent4 6 2 3 4 2" xfId="10157" xr:uid="{899ED896-8961-43C4-A3A1-A5F5A9CCE38F}"/>
    <cellStyle name="60% - Accent4 6 2 3 4 2 2" xfId="21557" xr:uid="{E4708EF3-4EDE-49AB-91A3-0CD8AD1AE564}"/>
    <cellStyle name="60% - Accent4 6 2 3 4 2 2 2" xfId="44357" xr:uid="{20CDBE37-3F53-4071-B66B-207CD321B12E}"/>
    <cellStyle name="60% - Accent4 6 2 3 4 2 3" xfId="32957" xr:uid="{21036038-AA98-4831-A952-83C938E6D3DF}"/>
    <cellStyle name="60% - Accent4 6 2 3 4 3" xfId="15857" xr:uid="{537BA1CF-F4BD-4A8A-AE6C-0DE3DD31067F}"/>
    <cellStyle name="60% - Accent4 6 2 3 4 3 2" xfId="38657" xr:uid="{D8A737B6-B88E-4E6B-BA73-7905D9A23685}"/>
    <cellStyle name="60% - Accent4 6 2 3 4 4" xfId="27257" xr:uid="{6F229288-A93D-4B18-9621-BDBA7DE7E9DF}"/>
    <cellStyle name="60% - Accent4 6 2 3 5" xfId="6357" xr:uid="{80366854-0FD5-43B5-8BC2-1EC97A6C6860}"/>
    <cellStyle name="60% - Accent4 6 2 3 5 2" xfId="17757" xr:uid="{076E9861-681E-419D-9BCF-5789F542917F}"/>
    <cellStyle name="60% - Accent4 6 2 3 5 2 2" xfId="40557" xr:uid="{E6E13DA4-FB4C-452B-B062-A12D47A58A84}"/>
    <cellStyle name="60% - Accent4 6 2 3 5 3" xfId="29157" xr:uid="{CD2DEEAD-D5FA-436D-87E3-F74B3564A985}"/>
    <cellStyle name="60% - Accent4 6 2 3 6" xfId="12057" xr:uid="{2F1297D4-8D5F-44F1-87F7-09925F8A2FD9}"/>
    <cellStyle name="60% - Accent4 6 2 3 6 2" xfId="34857" xr:uid="{766E0ED7-0C11-4761-B846-A2ADB92982B5}"/>
    <cellStyle name="60% - Accent4 6 2 3 7" xfId="23457" xr:uid="{9AFEA8E4-CC53-4FF6-AD30-BB5817208E12}"/>
    <cellStyle name="60% - Accent4 6 2 4" xfId="1132" xr:uid="{99643AA2-EEA8-4EBC-99C4-C8E655ACA76D}"/>
    <cellStyle name="60% - Accent4 6 2 4 2" xfId="3032" xr:uid="{99643AA2-EEA8-4EBC-99C4-C8E655ACA76D}"/>
    <cellStyle name="60% - Accent4 6 2 4 2 2" xfId="8732" xr:uid="{BFB3575E-0889-466E-94F1-EBEA2CEFF688}"/>
    <cellStyle name="60% - Accent4 6 2 4 2 2 2" xfId="20132" xr:uid="{9179CC5E-E5A4-4D8D-A20A-D74A1FF06302}"/>
    <cellStyle name="60% - Accent4 6 2 4 2 2 2 2" xfId="42932" xr:uid="{8A0AC711-A643-4D4D-A04B-05F78B01F344}"/>
    <cellStyle name="60% - Accent4 6 2 4 2 2 3" xfId="31532" xr:uid="{54F3CC25-2515-463B-8AEE-737AC6097270}"/>
    <cellStyle name="60% - Accent4 6 2 4 2 3" xfId="14432" xr:uid="{B8593E11-BF18-4BCF-9251-C918C2725C3E}"/>
    <cellStyle name="60% - Accent4 6 2 4 2 3 2" xfId="37232" xr:uid="{19AADFB4-101A-49C2-A07E-CD9CC41AE97C}"/>
    <cellStyle name="60% - Accent4 6 2 4 2 4" xfId="25832" xr:uid="{D81D5269-175A-4FAF-A718-9F2E7A89D2D5}"/>
    <cellStyle name="60% - Accent4 6 2 4 3" xfId="4932" xr:uid="{99643AA2-EEA8-4EBC-99C4-C8E655ACA76D}"/>
    <cellStyle name="60% - Accent4 6 2 4 3 2" xfId="10632" xr:uid="{5E6D7890-6C0C-4A69-84AC-CF23BFFA7777}"/>
    <cellStyle name="60% - Accent4 6 2 4 3 2 2" xfId="22032" xr:uid="{CB2A7FA2-C99F-4CC9-B1AB-26143F9C630B}"/>
    <cellStyle name="60% - Accent4 6 2 4 3 2 2 2" xfId="44832" xr:uid="{E211FC6F-47E9-4730-98FF-1EE1D9A76D94}"/>
    <cellStyle name="60% - Accent4 6 2 4 3 2 3" xfId="33432" xr:uid="{5DEE0899-77A9-489E-B799-F8B66C6B996A}"/>
    <cellStyle name="60% - Accent4 6 2 4 3 3" xfId="16332" xr:uid="{2FBD2A1C-0A18-4532-9255-46AA4A0E07BB}"/>
    <cellStyle name="60% - Accent4 6 2 4 3 3 2" xfId="39132" xr:uid="{A6D7B565-6ED3-44BA-8FD8-399F71677AA0}"/>
    <cellStyle name="60% - Accent4 6 2 4 3 4" xfId="27732" xr:uid="{E74A4D86-F35E-4E04-901B-57D30948EDE2}"/>
    <cellStyle name="60% - Accent4 6 2 4 4" xfId="6832" xr:uid="{BA62C0B8-E5C7-4893-ADE0-5F80536281EF}"/>
    <cellStyle name="60% - Accent4 6 2 4 4 2" xfId="18232" xr:uid="{FD8A9F06-3D44-4E59-B941-5BED83FA4AA6}"/>
    <cellStyle name="60% - Accent4 6 2 4 4 2 2" xfId="41032" xr:uid="{4EDD70EE-5DE2-442C-B538-805C4D79315D}"/>
    <cellStyle name="60% - Accent4 6 2 4 4 3" xfId="29632" xr:uid="{37E7B017-6DFF-4B4D-8987-47279BC81011}"/>
    <cellStyle name="60% - Accent4 6 2 4 5" xfId="12532" xr:uid="{CDE964EC-5F42-4C49-A0F1-A0AF32FC01A8}"/>
    <cellStyle name="60% - Accent4 6 2 4 5 2" xfId="35332" xr:uid="{A1C93796-C094-49D7-8F99-AA4200320EED}"/>
    <cellStyle name="60% - Accent4 6 2 4 6" xfId="23932" xr:uid="{1F22501C-F6B8-4D8B-B770-37DDFE6A5484}"/>
    <cellStyle name="60% - Accent4 6 2 5" xfId="2082" xr:uid="{99643AA2-EEA8-4EBC-99C4-C8E655ACA76D}"/>
    <cellStyle name="60% - Accent4 6 2 5 2" xfId="7782" xr:uid="{92A8773C-9B57-4239-B19E-8FDE7D4830C2}"/>
    <cellStyle name="60% - Accent4 6 2 5 2 2" xfId="19182" xr:uid="{5C6C28A5-444E-4352-A3CA-CC6DE8D954FE}"/>
    <cellStyle name="60% - Accent4 6 2 5 2 2 2" xfId="41982" xr:uid="{3E90F698-AF66-4BBC-83A3-D76102C725FE}"/>
    <cellStyle name="60% - Accent4 6 2 5 2 3" xfId="30582" xr:uid="{072719BD-C7A6-4722-BE41-FD8B6FD3C62F}"/>
    <cellStyle name="60% - Accent4 6 2 5 3" xfId="13482" xr:uid="{051DCDCE-9514-4562-BA6D-51571C15AEA4}"/>
    <cellStyle name="60% - Accent4 6 2 5 3 2" xfId="36282" xr:uid="{17E0B4D3-4F1C-40DC-9CAA-C6AF947CB11D}"/>
    <cellStyle name="60% - Accent4 6 2 5 4" xfId="24882" xr:uid="{B0FB9090-93CE-4D11-A009-182025A25BF5}"/>
    <cellStyle name="60% - Accent4 6 2 6" xfId="3982" xr:uid="{99643AA2-EEA8-4EBC-99C4-C8E655ACA76D}"/>
    <cellStyle name="60% - Accent4 6 2 6 2" xfId="9682" xr:uid="{A3551DF9-D4AB-443B-B687-1899BA63EB58}"/>
    <cellStyle name="60% - Accent4 6 2 6 2 2" xfId="21082" xr:uid="{39A18358-1F5A-4515-A060-529128C0DDBB}"/>
    <cellStyle name="60% - Accent4 6 2 6 2 2 2" xfId="43882" xr:uid="{53C46461-773D-479E-BBD0-A0E163A85607}"/>
    <cellStyle name="60% - Accent4 6 2 6 2 3" xfId="32482" xr:uid="{2A9C20C3-7BB5-4E3C-879B-19A49297A6DF}"/>
    <cellStyle name="60% - Accent4 6 2 6 3" xfId="15382" xr:uid="{7690AC9D-C5F7-4453-965E-B8CB4F2D8A96}"/>
    <cellStyle name="60% - Accent4 6 2 6 3 2" xfId="38182" xr:uid="{9BB1EC01-DB1D-4A79-8017-1432F85E97FC}"/>
    <cellStyle name="60% - Accent4 6 2 6 4" xfId="26782" xr:uid="{FF776663-18CB-495A-8BD0-A8917247650F}"/>
    <cellStyle name="60% - Accent4 6 2 7" xfId="5882" xr:uid="{A824ED8C-6458-4545-94DB-B06A47E9C479}"/>
    <cellStyle name="60% - Accent4 6 2 7 2" xfId="17282" xr:uid="{45AA4170-9A87-4616-837F-453B9095730A}"/>
    <cellStyle name="60% - Accent4 6 2 7 2 2" xfId="40082" xr:uid="{68F0C9C2-A3EA-49CF-94BB-535ED4E2F548}"/>
    <cellStyle name="60% - Accent4 6 2 7 3" xfId="28682" xr:uid="{9156711F-60A9-4343-8E2F-9B3A10DB9984}"/>
    <cellStyle name="60% - Accent4 6 2 8" xfId="11582" xr:uid="{458DDFB5-2C51-4216-8F7E-ECDE14EF31A3}"/>
    <cellStyle name="60% - Accent4 6 2 8 2" xfId="34382" xr:uid="{39738F30-4A4E-48A8-99A4-3FD31FAA8D6C}"/>
    <cellStyle name="60% - Accent4 6 2 9" xfId="22982" xr:uid="{1D00CBAD-BF0F-4779-B851-03C33DF31419}"/>
    <cellStyle name="60% - Accent4 6 3" xfId="302" xr:uid="{22CA5559-07D5-4BF6-8DC6-2AA152EE2BEF}"/>
    <cellStyle name="60% - Accent4 6 3 2" xfId="777" xr:uid="{60A23625-9309-40BA-8F22-5F38E874C6F9}"/>
    <cellStyle name="60% - Accent4 6 3 2 2" xfId="1727" xr:uid="{60A23625-9309-40BA-8F22-5F38E874C6F9}"/>
    <cellStyle name="60% - Accent4 6 3 2 2 2" xfId="3627" xr:uid="{60A23625-9309-40BA-8F22-5F38E874C6F9}"/>
    <cellStyle name="60% - Accent4 6 3 2 2 2 2" xfId="9327" xr:uid="{1CD04329-8AA7-49A5-B993-85118D4C685E}"/>
    <cellStyle name="60% - Accent4 6 3 2 2 2 2 2" xfId="20727" xr:uid="{3735E9AF-A17B-4538-8395-B274840175E9}"/>
    <cellStyle name="60% - Accent4 6 3 2 2 2 2 2 2" xfId="43527" xr:uid="{5F43F77D-81CB-4647-B9E1-6E2446B73043}"/>
    <cellStyle name="60% - Accent4 6 3 2 2 2 2 3" xfId="32127" xr:uid="{27621E90-04F2-4D31-A761-128DD8264626}"/>
    <cellStyle name="60% - Accent4 6 3 2 2 2 3" xfId="15027" xr:uid="{D7EF0F35-975C-4FAF-8EAB-0A9B959032D3}"/>
    <cellStyle name="60% - Accent4 6 3 2 2 2 3 2" xfId="37827" xr:uid="{8A73F297-1E75-4D80-ABF4-B1719044B91E}"/>
    <cellStyle name="60% - Accent4 6 3 2 2 2 4" xfId="26427" xr:uid="{4E8A9608-121C-4B00-B264-0C7657752106}"/>
    <cellStyle name="60% - Accent4 6 3 2 2 3" xfId="5527" xr:uid="{60A23625-9309-40BA-8F22-5F38E874C6F9}"/>
    <cellStyle name="60% - Accent4 6 3 2 2 3 2" xfId="11227" xr:uid="{1C91AA28-9B7B-4190-AA00-AF919F2AC0C8}"/>
    <cellStyle name="60% - Accent4 6 3 2 2 3 2 2" xfId="22627" xr:uid="{59903E40-F92B-4FC6-ACAE-43B832BC4CF0}"/>
    <cellStyle name="60% - Accent4 6 3 2 2 3 2 2 2" xfId="45427" xr:uid="{1EC15C48-B065-4048-8768-8D8808C12ED9}"/>
    <cellStyle name="60% - Accent4 6 3 2 2 3 2 3" xfId="34027" xr:uid="{1A5C29E7-58A9-4212-B15A-EE0DE352326E}"/>
    <cellStyle name="60% - Accent4 6 3 2 2 3 3" xfId="16927" xr:uid="{71E8BBDC-F8E0-4CAA-8807-A753F90D5A3B}"/>
    <cellStyle name="60% - Accent4 6 3 2 2 3 3 2" xfId="39727" xr:uid="{7E9A8AFF-A609-43B9-9B23-E968CB0D4B32}"/>
    <cellStyle name="60% - Accent4 6 3 2 2 3 4" xfId="28327" xr:uid="{A5D64D49-7A48-463D-AE3A-D6CCDE2010EF}"/>
    <cellStyle name="60% - Accent4 6 3 2 2 4" xfId="7427" xr:uid="{47736BB9-04CA-4F08-AA6C-B546E5710ECC}"/>
    <cellStyle name="60% - Accent4 6 3 2 2 4 2" xfId="18827" xr:uid="{7635C693-C23A-4DB1-9D34-5EAFBE6B3E3F}"/>
    <cellStyle name="60% - Accent4 6 3 2 2 4 2 2" xfId="41627" xr:uid="{E0360AD6-9C75-44FF-8A16-22ED9FB2E86A}"/>
    <cellStyle name="60% - Accent4 6 3 2 2 4 3" xfId="30227" xr:uid="{40825E31-E7DA-4848-B82B-C1613A142112}"/>
    <cellStyle name="60% - Accent4 6 3 2 2 5" xfId="13127" xr:uid="{EB73600D-7C05-468B-88D8-17EC4798E3C2}"/>
    <cellStyle name="60% - Accent4 6 3 2 2 5 2" xfId="35927" xr:uid="{09996759-D4A1-4D9B-AD44-F564C1E6F828}"/>
    <cellStyle name="60% - Accent4 6 3 2 2 6" xfId="24527" xr:uid="{EFA85675-8632-4279-9B89-318BD02CCD77}"/>
    <cellStyle name="60% - Accent4 6 3 2 3" xfId="2677" xr:uid="{60A23625-9309-40BA-8F22-5F38E874C6F9}"/>
    <cellStyle name="60% - Accent4 6 3 2 3 2" xfId="8377" xr:uid="{0D0C2907-280E-49BA-9B72-AA4BFDF2F653}"/>
    <cellStyle name="60% - Accent4 6 3 2 3 2 2" xfId="19777" xr:uid="{A98784DA-DE1C-402D-9C72-FE3370A49B30}"/>
    <cellStyle name="60% - Accent4 6 3 2 3 2 2 2" xfId="42577" xr:uid="{BBEF00D2-8DB3-4F6E-B27D-EF67F64F1D9F}"/>
    <cellStyle name="60% - Accent4 6 3 2 3 2 3" xfId="31177" xr:uid="{4019E9B4-E410-4A36-A5E0-98C3658B4383}"/>
    <cellStyle name="60% - Accent4 6 3 2 3 3" xfId="14077" xr:uid="{FD37B019-8683-4868-8692-820A1BE537F2}"/>
    <cellStyle name="60% - Accent4 6 3 2 3 3 2" xfId="36877" xr:uid="{10CBCA25-EB6A-484C-9035-60CFFB992F1C}"/>
    <cellStyle name="60% - Accent4 6 3 2 3 4" xfId="25477" xr:uid="{C14C134B-8511-4B45-8F99-6142A334FFE6}"/>
    <cellStyle name="60% - Accent4 6 3 2 4" xfId="4577" xr:uid="{60A23625-9309-40BA-8F22-5F38E874C6F9}"/>
    <cellStyle name="60% - Accent4 6 3 2 4 2" xfId="10277" xr:uid="{321E2F87-5055-45DA-9E00-00CCE220167D}"/>
    <cellStyle name="60% - Accent4 6 3 2 4 2 2" xfId="21677" xr:uid="{3B9460B1-A8F8-48B6-B677-DA49BBDE35C8}"/>
    <cellStyle name="60% - Accent4 6 3 2 4 2 2 2" xfId="44477" xr:uid="{6FD80CEA-853F-4771-8341-C50C08DAAA1D}"/>
    <cellStyle name="60% - Accent4 6 3 2 4 2 3" xfId="33077" xr:uid="{2156085D-727C-4DA1-85C8-C7184BA20214}"/>
    <cellStyle name="60% - Accent4 6 3 2 4 3" xfId="15977" xr:uid="{BEED3B23-788E-4914-ABBF-15D5F00FE0F6}"/>
    <cellStyle name="60% - Accent4 6 3 2 4 3 2" xfId="38777" xr:uid="{B10DC2AD-3745-4D91-9CB9-DB4A28A7EFD6}"/>
    <cellStyle name="60% - Accent4 6 3 2 4 4" xfId="27377" xr:uid="{6DD9E4CD-7B27-443E-952E-066720043F02}"/>
    <cellStyle name="60% - Accent4 6 3 2 5" xfId="6477" xr:uid="{3746792F-77A1-4868-81C6-4F01D919AE1A}"/>
    <cellStyle name="60% - Accent4 6 3 2 5 2" xfId="17877" xr:uid="{46C85C13-72C9-4199-A032-455693A776BD}"/>
    <cellStyle name="60% - Accent4 6 3 2 5 2 2" xfId="40677" xr:uid="{E06A23E8-D9F6-48D2-80A7-9CE75FDD4316}"/>
    <cellStyle name="60% - Accent4 6 3 2 5 3" xfId="29277" xr:uid="{D4B49EE7-42BB-4CB7-AF7A-B3809EA57F95}"/>
    <cellStyle name="60% - Accent4 6 3 2 6" xfId="12177" xr:uid="{414B9C5C-BE14-4B3F-B5C2-2A8E3287A20F}"/>
    <cellStyle name="60% - Accent4 6 3 2 6 2" xfId="34977" xr:uid="{85653D3A-DCE4-4CE7-B14B-7D34E49410E3}"/>
    <cellStyle name="60% - Accent4 6 3 2 7" xfId="23577" xr:uid="{3F5EA9AF-BD18-410A-9A21-7F7728FE8A9D}"/>
    <cellStyle name="60% - Accent4 6 3 3" xfId="1252" xr:uid="{22CA5559-07D5-4BF6-8DC6-2AA152EE2BEF}"/>
    <cellStyle name="60% - Accent4 6 3 3 2" xfId="3152" xr:uid="{22CA5559-07D5-4BF6-8DC6-2AA152EE2BEF}"/>
    <cellStyle name="60% - Accent4 6 3 3 2 2" xfId="8852" xr:uid="{556B1E9C-99C3-43CE-BBF2-4F5B72A47A69}"/>
    <cellStyle name="60% - Accent4 6 3 3 2 2 2" xfId="20252" xr:uid="{53C08C34-9696-4D9E-8B95-93912D6B3D1B}"/>
    <cellStyle name="60% - Accent4 6 3 3 2 2 2 2" xfId="43052" xr:uid="{69AE2972-4325-4494-B1D3-8F94E83ACB54}"/>
    <cellStyle name="60% - Accent4 6 3 3 2 2 3" xfId="31652" xr:uid="{B4E7E9C9-8B56-4C18-8AD1-8A3E6F270212}"/>
    <cellStyle name="60% - Accent4 6 3 3 2 3" xfId="14552" xr:uid="{D54A8000-B666-40A9-9730-6962AEF70BFF}"/>
    <cellStyle name="60% - Accent4 6 3 3 2 3 2" xfId="37352" xr:uid="{9266896C-41C5-45AA-A79E-33AE4403642B}"/>
    <cellStyle name="60% - Accent4 6 3 3 2 4" xfId="25952" xr:uid="{5B7CDFC9-CDCC-4C97-A1F9-28FDFBB66F4F}"/>
    <cellStyle name="60% - Accent4 6 3 3 3" xfId="5052" xr:uid="{22CA5559-07D5-4BF6-8DC6-2AA152EE2BEF}"/>
    <cellStyle name="60% - Accent4 6 3 3 3 2" xfId="10752" xr:uid="{BDE58734-C002-47A4-B066-4CA40FA98394}"/>
    <cellStyle name="60% - Accent4 6 3 3 3 2 2" xfId="22152" xr:uid="{886AA16E-8DDE-4C88-B63A-B2E1A1E98774}"/>
    <cellStyle name="60% - Accent4 6 3 3 3 2 2 2" xfId="44952" xr:uid="{4023DA6F-E187-443E-B06E-4C37982ECDBE}"/>
    <cellStyle name="60% - Accent4 6 3 3 3 2 3" xfId="33552" xr:uid="{D580B4F4-FE9C-4E61-A008-0FD3E0A91E2D}"/>
    <cellStyle name="60% - Accent4 6 3 3 3 3" xfId="16452" xr:uid="{CF89BC84-6D9A-4641-96EF-B270B606AF35}"/>
    <cellStyle name="60% - Accent4 6 3 3 3 3 2" xfId="39252" xr:uid="{0986337F-7B7A-4B02-8771-F2CD6674DF2F}"/>
    <cellStyle name="60% - Accent4 6 3 3 3 4" xfId="27852" xr:uid="{CA112BA4-2F59-41C4-99C6-C0CF8FDC0E7C}"/>
    <cellStyle name="60% - Accent4 6 3 3 4" xfId="6952" xr:uid="{8FFDF229-6968-45F0-B2E4-C8F0B302049F}"/>
    <cellStyle name="60% - Accent4 6 3 3 4 2" xfId="18352" xr:uid="{6CB70F86-FBB3-44B0-81A3-2E0823417074}"/>
    <cellStyle name="60% - Accent4 6 3 3 4 2 2" xfId="41152" xr:uid="{DAD24FF8-48BE-4E10-B808-3690D76C42A8}"/>
    <cellStyle name="60% - Accent4 6 3 3 4 3" xfId="29752" xr:uid="{A8072EBB-398F-462B-AB44-92130335D6DF}"/>
    <cellStyle name="60% - Accent4 6 3 3 5" xfId="12652" xr:uid="{71C3248F-4532-472B-9735-BC6C987966D0}"/>
    <cellStyle name="60% - Accent4 6 3 3 5 2" xfId="35452" xr:uid="{92CBB112-C996-4E34-A817-1F514DCC2715}"/>
    <cellStyle name="60% - Accent4 6 3 3 6" xfId="24052" xr:uid="{80A9E7DB-DCD9-4358-9AC2-128BA191F91F}"/>
    <cellStyle name="60% - Accent4 6 3 4" xfId="2202" xr:uid="{22CA5559-07D5-4BF6-8DC6-2AA152EE2BEF}"/>
    <cellStyle name="60% - Accent4 6 3 4 2" xfId="7902" xr:uid="{52B5F9A7-BA81-4836-BE65-05CBD72677DB}"/>
    <cellStyle name="60% - Accent4 6 3 4 2 2" xfId="19302" xr:uid="{E0CB54B6-66BF-416B-808B-82BD55659E92}"/>
    <cellStyle name="60% - Accent4 6 3 4 2 2 2" xfId="42102" xr:uid="{8A05A61B-C83A-48F9-A9A4-C86D0CEC10BE}"/>
    <cellStyle name="60% - Accent4 6 3 4 2 3" xfId="30702" xr:uid="{90F44F17-FAFF-49F0-8ABD-57A449E4237D}"/>
    <cellStyle name="60% - Accent4 6 3 4 3" xfId="13602" xr:uid="{4C179ED8-CAF4-40A9-839D-EDA37AAFF90C}"/>
    <cellStyle name="60% - Accent4 6 3 4 3 2" xfId="36402" xr:uid="{DA5EDAE9-8886-446F-BCCC-42D62836A085}"/>
    <cellStyle name="60% - Accent4 6 3 4 4" xfId="25002" xr:uid="{DF2859BA-ED79-4DD6-A3BD-2FCA17592AE6}"/>
    <cellStyle name="60% - Accent4 6 3 5" xfId="4102" xr:uid="{22CA5559-07D5-4BF6-8DC6-2AA152EE2BEF}"/>
    <cellStyle name="60% - Accent4 6 3 5 2" xfId="9802" xr:uid="{1AAFABE5-3836-4DB7-870F-0FBAFF482885}"/>
    <cellStyle name="60% - Accent4 6 3 5 2 2" xfId="21202" xr:uid="{20681758-87F3-44C9-BC16-57217230B170}"/>
    <cellStyle name="60% - Accent4 6 3 5 2 2 2" xfId="44002" xr:uid="{8408F49D-7058-4676-B329-B011748835BB}"/>
    <cellStyle name="60% - Accent4 6 3 5 2 3" xfId="32602" xr:uid="{1314F605-66F8-408D-934B-D3CCFB5E5059}"/>
    <cellStyle name="60% - Accent4 6 3 5 3" xfId="15502" xr:uid="{6E76B838-73AA-4411-8C96-C5ECF72FDD4B}"/>
    <cellStyle name="60% - Accent4 6 3 5 3 2" xfId="38302" xr:uid="{FF2E2A8D-E5F8-43B4-9945-62AFB99B5753}"/>
    <cellStyle name="60% - Accent4 6 3 5 4" xfId="26902" xr:uid="{0ABC197B-C4A5-4F1D-8BDA-CF50EADAC3B6}"/>
    <cellStyle name="60% - Accent4 6 3 6" xfId="6002" xr:uid="{8E6CA914-4588-4410-8492-9AACAEFF2D7E}"/>
    <cellStyle name="60% - Accent4 6 3 6 2" xfId="17402" xr:uid="{AFCA2D4E-730E-4016-B882-1DF17FA8993A}"/>
    <cellStyle name="60% - Accent4 6 3 6 2 2" xfId="40202" xr:uid="{32B70300-55FE-4C62-970F-59D4F2C99A70}"/>
    <cellStyle name="60% - Accent4 6 3 6 3" xfId="28802" xr:uid="{D7A774CB-A696-4A4E-8893-3D522AFB6CE7}"/>
    <cellStyle name="60% - Accent4 6 3 7" xfId="11702" xr:uid="{6B7A7122-DAFC-40E2-A58C-6CD27EEF88E8}"/>
    <cellStyle name="60% - Accent4 6 3 7 2" xfId="34502" xr:uid="{95490C1E-6EEE-4ACB-84EC-45F55D2E0E66}"/>
    <cellStyle name="60% - Accent4 6 3 8" xfId="23102" xr:uid="{5AD8BCA3-24E1-4ABB-B4EC-44C68C255C82}"/>
    <cellStyle name="60% - Accent4 6 4" xfId="537" xr:uid="{27B6A359-AC5F-4650-A964-2260D5BA6056}"/>
    <cellStyle name="60% - Accent4 6 4 2" xfId="1487" xr:uid="{27B6A359-AC5F-4650-A964-2260D5BA6056}"/>
    <cellStyle name="60% - Accent4 6 4 2 2" xfId="3387" xr:uid="{27B6A359-AC5F-4650-A964-2260D5BA6056}"/>
    <cellStyle name="60% - Accent4 6 4 2 2 2" xfId="9087" xr:uid="{8F256990-5CDE-4212-AB8D-E26D1705A4CA}"/>
    <cellStyle name="60% - Accent4 6 4 2 2 2 2" xfId="20487" xr:uid="{52A0A55F-31E9-4F31-8664-CF42D5370CB3}"/>
    <cellStyle name="60% - Accent4 6 4 2 2 2 2 2" xfId="43287" xr:uid="{D75314C6-5FBC-4161-8CF0-2AEF2DA4E1A5}"/>
    <cellStyle name="60% - Accent4 6 4 2 2 2 3" xfId="31887" xr:uid="{2372E7E5-22FE-4EF6-9EA3-E64ECCF714E0}"/>
    <cellStyle name="60% - Accent4 6 4 2 2 3" xfId="14787" xr:uid="{BECFD299-2904-4E5D-A2CA-344FF8BD0260}"/>
    <cellStyle name="60% - Accent4 6 4 2 2 3 2" xfId="37587" xr:uid="{54ACACF0-E7BC-48AD-A6F8-52B3C7E424C2}"/>
    <cellStyle name="60% - Accent4 6 4 2 2 4" xfId="26187" xr:uid="{85D14FB8-64B5-4FF4-BB8B-002CC63B38F0}"/>
    <cellStyle name="60% - Accent4 6 4 2 3" xfId="5287" xr:uid="{27B6A359-AC5F-4650-A964-2260D5BA6056}"/>
    <cellStyle name="60% - Accent4 6 4 2 3 2" xfId="10987" xr:uid="{BEF2A968-F7C8-4F2D-85A0-6D296CA42A5A}"/>
    <cellStyle name="60% - Accent4 6 4 2 3 2 2" xfId="22387" xr:uid="{CEA7ED3F-2D08-4BC1-A49A-AF74786D77B4}"/>
    <cellStyle name="60% - Accent4 6 4 2 3 2 2 2" xfId="45187" xr:uid="{D7242DEB-72BA-442B-A791-587F53F2BE12}"/>
    <cellStyle name="60% - Accent4 6 4 2 3 2 3" xfId="33787" xr:uid="{60989397-E74C-420F-86B6-75777EF613D4}"/>
    <cellStyle name="60% - Accent4 6 4 2 3 3" xfId="16687" xr:uid="{7750DBD1-9663-4A93-86E2-3A11FBEBE9A5}"/>
    <cellStyle name="60% - Accent4 6 4 2 3 3 2" xfId="39487" xr:uid="{05CD7CA3-217B-4364-94C0-1F6D7AA4176D}"/>
    <cellStyle name="60% - Accent4 6 4 2 3 4" xfId="28087" xr:uid="{CB4E2D31-9AC4-4B2B-9CFF-1692CD94DEF8}"/>
    <cellStyle name="60% - Accent4 6 4 2 4" xfId="7187" xr:uid="{AF48EF9B-C476-4B48-A512-74B22D0E6C47}"/>
    <cellStyle name="60% - Accent4 6 4 2 4 2" xfId="18587" xr:uid="{8D722372-4C2E-4BC6-B71A-F2112664A47B}"/>
    <cellStyle name="60% - Accent4 6 4 2 4 2 2" xfId="41387" xr:uid="{5C9D2E93-6070-4817-ADA0-3A26D383C3BE}"/>
    <cellStyle name="60% - Accent4 6 4 2 4 3" xfId="29987" xr:uid="{415C1BA0-D40C-40D7-B5E8-9888205A1D50}"/>
    <cellStyle name="60% - Accent4 6 4 2 5" xfId="12887" xr:uid="{9AED226D-6827-4E82-9D20-A40F4776DFF3}"/>
    <cellStyle name="60% - Accent4 6 4 2 5 2" xfId="35687" xr:uid="{0B9982FD-C721-4B44-A45D-777D349CB818}"/>
    <cellStyle name="60% - Accent4 6 4 2 6" xfId="24287" xr:uid="{FA4C3E0D-8A17-49FE-B890-23F42AA80C5D}"/>
    <cellStyle name="60% - Accent4 6 4 3" xfId="2437" xr:uid="{27B6A359-AC5F-4650-A964-2260D5BA6056}"/>
    <cellStyle name="60% - Accent4 6 4 3 2" xfId="8137" xr:uid="{D6F479FA-0707-4BBC-8ACF-13E5ABD67CC2}"/>
    <cellStyle name="60% - Accent4 6 4 3 2 2" xfId="19537" xr:uid="{B9376DB8-4875-497D-B311-EA4602328E00}"/>
    <cellStyle name="60% - Accent4 6 4 3 2 2 2" xfId="42337" xr:uid="{18B7C548-DEE5-459B-8787-70FA6BBA2335}"/>
    <cellStyle name="60% - Accent4 6 4 3 2 3" xfId="30937" xr:uid="{5D3C048C-CF86-411E-BED3-FAF372B78B83}"/>
    <cellStyle name="60% - Accent4 6 4 3 3" xfId="13837" xr:uid="{C85D0B91-7668-4896-AA81-18D42C4949FD}"/>
    <cellStyle name="60% - Accent4 6 4 3 3 2" xfId="36637" xr:uid="{CD416DC7-E89A-44A9-81A8-D45C8780F221}"/>
    <cellStyle name="60% - Accent4 6 4 3 4" xfId="25237" xr:uid="{00E2F0F5-7A8A-4324-918F-3A731609BAF1}"/>
    <cellStyle name="60% - Accent4 6 4 4" xfId="4337" xr:uid="{27B6A359-AC5F-4650-A964-2260D5BA6056}"/>
    <cellStyle name="60% - Accent4 6 4 4 2" xfId="10037" xr:uid="{76B26499-64BA-42F4-83D7-B1B0B56B4912}"/>
    <cellStyle name="60% - Accent4 6 4 4 2 2" xfId="21437" xr:uid="{41105E6A-CCE5-4C2B-A3FF-9802D0A1EDFA}"/>
    <cellStyle name="60% - Accent4 6 4 4 2 2 2" xfId="44237" xr:uid="{6D0EE793-B565-42AD-909E-84B632675736}"/>
    <cellStyle name="60% - Accent4 6 4 4 2 3" xfId="32837" xr:uid="{E9C73AC4-3537-4BA1-85BC-C19447202CC1}"/>
    <cellStyle name="60% - Accent4 6 4 4 3" xfId="15737" xr:uid="{F348C006-0ADB-4446-A99A-D7EFBC4A956E}"/>
    <cellStyle name="60% - Accent4 6 4 4 3 2" xfId="38537" xr:uid="{ACDBC6E5-39AA-4E41-A8FB-719D88BAF070}"/>
    <cellStyle name="60% - Accent4 6 4 4 4" xfId="27137" xr:uid="{DD4EFFB1-3DB9-4D0F-AE66-F8CAD9871874}"/>
    <cellStyle name="60% - Accent4 6 4 5" xfId="6237" xr:uid="{63657D92-65C4-4AF7-8E82-1FBDCD5AC3BA}"/>
    <cellStyle name="60% - Accent4 6 4 5 2" xfId="17637" xr:uid="{226CB786-133D-4A9A-90F9-B3CED7540909}"/>
    <cellStyle name="60% - Accent4 6 4 5 2 2" xfId="40437" xr:uid="{F9FB42DA-46A4-4FEE-B906-CB851C9DA78B}"/>
    <cellStyle name="60% - Accent4 6 4 5 3" xfId="29037" xr:uid="{3B54EF67-C7C2-4920-AA3F-47E57EF76B4C}"/>
    <cellStyle name="60% - Accent4 6 4 6" xfId="11937" xr:uid="{0D7E718C-3D3E-47B6-B4E3-D22C224D8E06}"/>
    <cellStyle name="60% - Accent4 6 4 6 2" xfId="34737" xr:uid="{E028229B-C889-4122-9EF2-2AA80437F2FB}"/>
    <cellStyle name="60% - Accent4 6 4 7" xfId="23337" xr:uid="{48240495-C3BC-4481-82E7-06F3FE821696}"/>
    <cellStyle name="60% - Accent4 6 5" xfId="1012" xr:uid="{414A31BF-401E-4367-8698-994EEB6BED61}"/>
    <cellStyle name="60% - Accent4 6 5 2" xfId="2912" xr:uid="{414A31BF-401E-4367-8698-994EEB6BED61}"/>
    <cellStyle name="60% - Accent4 6 5 2 2" xfId="8612" xr:uid="{8BA5F25A-2C3B-4ED1-BDC7-5738DB5FB00F}"/>
    <cellStyle name="60% - Accent4 6 5 2 2 2" xfId="20012" xr:uid="{788AA872-70F1-4A1A-8624-EC5436751B2A}"/>
    <cellStyle name="60% - Accent4 6 5 2 2 2 2" xfId="42812" xr:uid="{C372D78A-8E31-484A-977E-CF04E33D486B}"/>
    <cellStyle name="60% - Accent4 6 5 2 2 3" xfId="31412" xr:uid="{2BC163E6-5D1E-49DE-BA8A-3530DD890F7A}"/>
    <cellStyle name="60% - Accent4 6 5 2 3" xfId="14312" xr:uid="{1D45AC63-A39A-4BC5-9034-E652C4F98AFA}"/>
    <cellStyle name="60% - Accent4 6 5 2 3 2" xfId="37112" xr:uid="{AF3424C7-8C87-47A5-AE09-A20A9A05D5CD}"/>
    <cellStyle name="60% - Accent4 6 5 2 4" xfId="25712" xr:uid="{C455484F-E4B1-4FED-8183-B24D7AED454E}"/>
    <cellStyle name="60% - Accent4 6 5 3" xfId="4812" xr:uid="{414A31BF-401E-4367-8698-994EEB6BED61}"/>
    <cellStyle name="60% - Accent4 6 5 3 2" xfId="10512" xr:uid="{779728F3-4CCC-42C1-9D49-455C111E8308}"/>
    <cellStyle name="60% - Accent4 6 5 3 2 2" xfId="21912" xr:uid="{7D4ABDC2-D919-4CB5-8706-23570B6453DC}"/>
    <cellStyle name="60% - Accent4 6 5 3 2 2 2" xfId="44712" xr:uid="{5205C434-2B3D-4AF8-AA14-24A0CD7E18F5}"/>
    <cellStyle name="60% - Accent4 6 5 3 2 3" xfId="33312" xr:uid="{9024955D-D828-4510-AB78-6B7CA1130BBE}"/>
    <cellStyle name="60% - Accent4 6 5 3 3" xfId="16212" xr:uid="{93B3EC7B-0725-4D38-9C3A-E0DE5DAA9C91}"/>
    <cellStyle name="60% - Accent4 6 5 3 3 2" xfId="39012" xr:uid="{089C2745-DD5C-4B3A-BF4F-82E150186A5E}"/>
    <cellStyle name="60% - Accent4 6 5 3 4" xfId="27612" xr:uid="{A9058030-5C6E-404B-B6EB-2524B677FA10}"/>
    <cellStyle name="60% - Accent4 6 5 4" xfId="6712" xr:uid="{51035F09-A26F-47D4-B00E-36AC9C872B69}"/>
    <cellStyle name="60% - Accent4 6 5 4 2" xfId="18112" xr:uid="{6223C641-5AE0-4CDD-A670-D94D1493D5A7}"/>
    <cellStyle name="60% - Accent4 6 5 4 2 2" xfId="40912" xr:uid="{5A6F97A6-3DBE-4E32-8E36-6361B5A3CCC9}"/>
    <cellStyle name="60% - Accent4 6 5 4 3" xfId="29512" xr:uid="{1DB22A3B-C594-42AD-A2C4-2F44E4CAA04B}"/>
    <cellStyle name="60% - Accent4 6 5 5" xfId="12412" xr:uid="{CD460D01-C22F-4A33-8ABF-7D9550E291E7}"/>
    <cellStyle name="60% - Accent4 6 5 5 2" xfId="35212" xr:uid="{C7D16DB8-BB40-40C2-96E6-86F85B6E3AC3}"/>
    <cellStyle name="60% - Accent4 6 5 6" xfId="23812" xr:uid="{E5426DE8-82F0-4FD6-8C53-B06CF7B8EA3B}"/>
    <cellStyle name="60% - Accent4 6 6" xfId="1962" xr:uid="{414A31BF-401E-4367-8698-994EEB6BED61}"/>
    <cellStyle name="60% - Accent4 6 6 2" xfId="7662" xr:uid="{E10DE6B3-0F1F-4AA9-9AE8-EF9B240A5A79}"/>
    <cellStyle name="60% - Accent4 6 6 2 2" xfId="19062" xr:uid="{528A8B0C-CB16-4537-8D44-8ED5DEC06703}"/>
    <cellStyle name="60% - Accent4 6 6 2 2 2" xfId="41862" xr:uid="{99368B22-1090-422A-B68B-828FE012F6EA}"/>
    <cellStyle name="60% - Accent4 6 6 2 3" xfId="30462" xr:uid="{1ABC5E15-A2B7-4C53-A830-CE4B58E32089}"/>
    <cellStyle name="60% - Accent4 6 6 3" xfId="13362" xr:uid="{520E8C4C-43D6-48C8-9982-DC9C7093D124}"/>
    <cellStyle name="60% - Accent4 6 6 3 2" xfId="36162" xr:uid="{850E3372-6759-4085-8D20-491A961AA582}"/>
    <cellStyle name="60% - Accent4 6 6 4" xfId="24762" xr:uid="{314C4DAD-0728-4957-B467-B882989C0883}"/>
    <cellStyle name="60% - Accent4 6 7" xfId="3862" xr:uid="{414A31BF-401E-4367-8698-994EEB6BED61}"/>
    <cellStyle name="60% - Accent4 6 7 2" xfId="9562" xr:uid="{CEA38E0A-AD23-46CA-8598-1C5A7492D6BE}"/>
    <cellStyle name="60% - Accent4 6 7 2 2" xfId="20962" xr:uid="{6D481E04-CB71-4C98-B1BB-345A95E9B9F6}"/>
    <cellStyle name="60% - Accent4 6 7 2 2 2" xfId="43762" xr:uid="{8B67EB1D-9028-47B2-BF26-B13CAB3FA190}"/>
    <cellStyle name="60% - Accent4 6 7 2 3" xfId="32362" xr:uid="{3DAB0F88-8CEA-4CF6-9728-7113A1B524E6}"/>
    <cellStyle name="60% - Accent4 6 7 3" xfId="15262" xr:uid="{8FE67072-25E4-4ABE-A11E-B3628FAB1273}"/>
    <cellStyle name="60% - Accent4 6 7 3 2" xfId="38062" xr:uid="{5AEEF4F8-06C0-4928-B4F5-5B4914A56EB5}"/>
    <cellStyle name="60% - Accent4 6 7 4" xfId="26662" xr:uid="{68A7CDB6-6230-445C-B6A8-47BFB6FAEAE6}"/>
    <cellStyle name="60% - Accent4 6 8" xfId="5762" xr:uid="{7983D31C-10E5-466C-8389-24FBDC58F497}"/>
    <cellStyle name="60% - Accent4 6 8 2" xfId="17162" xr:uid="{0A17AADF-C236-4DAA-951D-C18429D2B2C4}"/>
    <cellStyle name="60% - Accent4 6 8 2 2" xfId="39962" xr:uid="{058A1977-6EF1-4FB6-90E4-9FD9287A0737}"/>
    <cellStyle name="60% - Accent4 6 8 3" xfId="28562" xr:uid="{98224823-813C-4299-8D68-9B29788FAE4F}"/>
    <cellStyle name="60% - Accent4 6 9" xfId="11462" xr:uid="{33B461C0-809B-498B-AEB3-5B1507D26591}"/>
    <cellStyle name="60% - Accent4 6 9 2" xfId="34262" xr:uid="{833D7752-F900-49CB-9ACB-C1FFACCAD07D}"/>
    <cellStyle name="60% - Accent4 7" xfId="122" xr:uid="{33061B9C-9A18-4E16-AA73-01ECA16A92D3}"/>
    <cellStyle name="60% - Accent4 7 2" xfId="362" xr:uid="{01C1F9EF-EB32-45E0-B86D-BAF873D3652C}"/>
    <cellStyle name="60% - Accent4 7 2 2" xfId="837" xr:uid="{96F39588-B13A-4251-A903-549E32815005}"/>
    <cellStyle name="60% - Accent4 7 2 2 2" xfId="1787" xr:uid="{96F39588-B13A-4251-A903-549E32815005}"/>
    <cellStyle name="60% - Accent4 7 2 2 2 2" xfId="3687" xr:uid="{96F39588-B13A-4251-A903-549E32815005}"/>
    <cellStyle name="60% - Accent4 7 2 2 2 2 2" xfId="9387" xr:uid="{4A42691A-941A-4547-845B-71A7F7503A4B}"/>
    <cellStyle name="60% - Accent4 7 2 2 2 2 2 2" xfId="20787" xr:uid="{82811303-4B93-4BB0-9AF6-FEDA27AFC045}"/>
    <cellStyle name="60% - Accent4 7 2 2 2 2 2 2 2" xfId="43587" xr:uid="{F84ED08E-101E-4A14-8FFF-58EFB24789E8}"/>
    <cellStyle name="60% - Accent4 7 2 2 2 2 2 3" xfId="32187" xr:uid="{EF98B652-18B6-47A3-8519-5A0F20D86943}"/>
    <cellStyle name="60% - Accent4 7 2 2 2 2 3" xfId="15087" xr:uid="{0968E83D-D163-4206-9341-CBF8F6A0F85A}"/>
    <cellStyle name="60% - Accent4 7 2 2 2 2 3 2" xfId="37887" xr:uid="{D02517A3-479F-40E0-9C63-7A481DE0E9C5}"/>
    <cellStyle name="60% - Accent4 7 2 2 2 2 4" xfId="26487" xr:uid="{BC683F5E-A550-4EDE-8FA5-CAD0EF2BDAB0}"/>
    <cellStyle name="60% - Accent4 7 2 2 2 3" xfId="5587" xr:uid="{96F39588-B13A-4251-A903-549E32815005}"/>
    <cellStyle name="60% - Accent4 7 2 2 2 3 2" xfId="11287" xr:uid="{BEB67ECD-067B-4E21-BF71-01F4E6572AB4}"/>
    <cellStyle name="60% - Accent4 7 2 2 2 3 2 2" xfId="22687" xr:uid="{458DFEC5-37C1-4C18-BE01-A0E6C9190907}"/>
    <cellStyle name="60% - Accent4 7 2 2 2 3 2 2 2" xfId="45487" xr:uid="{EEFC1617-ECB5-4C5A-8903-46A832882C7B}"/>
    <cellStyle name="60% - Accent4 7 2 2 2 3 2 3" xfId="34087" xr:uid="{F201DAA7-57F9-4217-90EC-534F4201AB16}"/>
    <cellStyle name="60% - Accent4 7 2 2 2 3 3" xfId="16987" xr:uid="{EEB0ACBC-86F7-481C-A75B-2CF3A19F7508}"/>
    <cellStyle name="60% - Accent4 7 2 2 2 3 3 2" xfId="39787" xr:uid="{9DE73D4B-C521-473E-901B-E03D40DF2450}"/>
    <cellStyle name="60% - Accent4 7 2 2 2 3 4" xfId="28387" xr:uid="{D121529D-72C4-4868-8013-8B62DB1317AE}"/>
    <cellStyle name="60% - Accent4 7 2 2 2 4" xfId="7487" xr:uid="{D99BCE40-A927-4EB0-A66F-F13748E9F44D}"/>
    <cellStyle name="60% - Accent4 7 2 2 2 4 2" xfId="18887" xr:uid="{CA5AC11A-0545-48DA-93DA-5929BF4BACD2}"/>
    <cellStyle name="60% - Accent4 7 2 2 2 4 2 2" xfId="41687" xr:uid="{D5CD2868-BD1E-41F3-ABA3-ED396E362EE7}"/>
    <cellStyle name="60% - Accent4 7 2 2 2 4 3" xfId="30287" xr:uid="{84E8753E-FC37-4C53-B2A2-A7CA0E23EA97}"/>
    <cellStyle name="60% - Accent4 7 2 2 2 5" xfId="13187" xr:uid="{D6B495D8-D4BF-45A2-89F4-A021C6513D37}"/>
    <cellStyle name="60% - Accent4 7 2 2 2 5 2" xfId="35987" xr:uid="{F1DCCFB5-E05E-465A-8E27-A8467F08D7A2}"/>
    <cellStyle name="60% - Accent4 7 2 2 2 6" xfId="24587" xr:uid="{91994A2E-CBDB-4927-95DB-F1129C898526}"/>
    <cellStyle name="60% - Accent4 7 2 2 3" xfId="2737" xr:uid="{96F39588-B13A-4251-A903-549E32815005}"/>
    <cellStyle name="60% - Accent4 7 2 2 3 2" xfId="8437" xr:uid="{71602771-3265-474D-8D66-81C69A93E938}"/>
    <cellStyle name="60% - Accent4 7 2 2 3 2 2" xfId="19837" xr:uid="{C50E3DDE-9A52-431D-95C7-35BB763FB858}"/>
    <cellStyle name="60% - Accent4 7 2 2 3 2 2 2" xfId="42637" xr:uid="{D9523593-6A56-49BD-B2F7-9D8E233242B5}"/>
    <cellStyle name="60% - Accent4 7 2 2 3 2 3" xfId="31237" xr:uid="{6AF95232-A785-46DC-A7EC-1216FE5B185C}"/>
    <cellStyle name="60% - Accent4 7 2 2 3 3" xfId="14137" xr:uid="{421B2A3B-987C-4769-A974-1A1E590EB683}"/>
    <cellStyle name="60% - Accent4 7 2 2 3 3 2" xfId="36937" xr:uid="{A71F9D19-26F3-43FA-9FC6-CC58F85CE1E2}"/>
    <cellStyle name="60% - Accent4 7 2 2 3 4" xfId="25537" xr:uid="{08B3F5DC-25F0-47FC-8C66-E465814DD1BD}"/>
    <cellStyle name="60% - Accent4 7 2 2 4" xfId="4637" xr:uid="{96F39588-B13A-4251-A903-549E32815005}"/>
    <cellStyle name="60% - Accent4 7 2 2 4 2" xfId="10337" xr:uid="{6B90C7DE-B762-46D8-B402-78D0967A8E1B}"/>
    <cellStyle name="60% - Accent4 7 2 2 4 2 2" xfId="21737" xr:uid="{21B90685-4C6C-4A0D-8B07-A499D6D170FA}"/>
    <cellStyle name="60% - Accent4 7 2 2 4 2 2 2" xfId="44537" xr:uid="{1FB43313-38F2-4AE9-A32E-06D16BCF966E}"/>
    <cellStyle name="60% - Accent4 7 2 2 4 2 3" xfId="33137" xr:uid="{59295BD2-9EAD-4BFC-879E-1B7985971862}"/>
    <cellStyle name="60% - Accent4 7 2 2 4 3" xfId="16037" xr:uid="{32DB6E32-8898-424E-8F52-A6F0787E1FE4}"/>
    <cellStyle name="60% - Accent4 7 2 2 4 3 2" xfId="38837" xr:uid="{5DA763FD-0B4B-4B8F-8BBF-0F2F5D44B31F}"/>
    <cellStyle name="60% - Accent4 7 2 2 4 4" xfId="27437" xr:uid="{AD095BC0-A6AD-4CF4-A0F7-8FCCBB059E8C}"/>
    <cellStyle name="60% - Accent4 7 2 2 5" xfId="6537" xr:uid="{188DA459-2398-43B8-944D-91619DE850C9}"/>
    <cellStyle name="60% - Accent4 7 2 2 5 2" xfId="17937" xr:uid="{8A930EAB-0D5B-436D-9CF1-C4B89B9B4763}"/>
    <cellStyle name="60% - Accent4 7 2 2 5 2 2" xfId="40737" xr:uid="{865BD3B0-A79C-4A0C-BCF8-171F0C0E3F49}"/>
    <cellStyle name="60% - Accent4 7 2 2 5 3" xfId="29337" xr:uid="{2BA0CE94-DC23-4F89-9171-FF017943F689}"/>
    <cellStyle name="60% - Accent4 7 2 2 6" xfId="12237" xr:uid="{8C5FC95B-4502-4283-BDE1-940F5354C3F9}"/>
    <cellStyle name="60% - Accent4 7 2 2 6 2" xfId="35037" xr:uid="{2AD38D7A-18C6-4E71-A86E-913480532E0E}"/>
    <cellStyle name="60% - Accent4 7 2 2 7" xfId="23637" xr:uid="{6864E982-7662-44C2-929A-9F746F7BAAF9}"/>
    <cellStyle name="60% - Accent4 7 2 3" xfId="1312" xr:uid="{01C1F9EF-EB32-45E0-B86D-BAF873D3652C}"/>
    <cellStyle name="60% - Accent4 7 2 3 2" xfId="3212" xr:uid="{01C1F9EF-EB32-45E0-B86D-BAF873D3652C}"/>
    <cellStyle name="60% - Accent4 7 2 3 2 2" xfId="8912" xr:uid="{E1C66E25-6098-4D15-91C1-949B09B97FD5}"/>
    <cellStyle name="60% - Accent4 7 2 3 2 2 2" xfId="20312" xr:uid="{EA98F84F-CD54-46DD-A568-DB5510795AFE}"/>
    <cellStyle name="60% - Accent4 7 2 3 2 2 2 2" xfId="43112" xr:uid="{4A3FE419-0FEF-4160-B3AA-693E5D76E7F6}"/>
    <cellStyle name="60% - Accent4 7 2 3 2 2 3" xfId="31712" xr:uid="{436FBDF9-EAFA-486E-8799-1F6D93CF5938}"/>
    <cellStyle name="60% - Accent4 7 2 3 2 3" xfId="14612" xr:uid="{EEF2E177-C36C-456D-87A7-9D17B26EF22F}"/>
    <cellStyle name="60% - Accent4 7 2 3 2 3 2" xfId="37412" xr:uid="{5A9A872E-C4A9-49F0-8EC3-41A930B5B13E}"/>
    <cellStyle name="60% - Accent4 7 2 3 2 4" xfId="26012" xr:uid="{65C34CFE-67D1-45E7-983A-75A02F9A036C}"/>
    <cellStyle name="60% - Accent4 7 2 3 3" xfId="5112" xr:uid="{01C1F9EF-EB32-45E0-B86D-BAF873D3652C}"/>
    <cellStyle name="60% - Accent4 7 2 3 3 2" xfId="10812" xr:uid="{EB5B7B56-162D-47B3-A30F-81F2CB6FF9E5}"/>
    <cellStyle name="60% - Accent4 7 2 3 3 2 2" xfId="22212" xr:uid="{12D88E17-C08C-4D50-BF9B-19EFF63AFA8B}"/>
    <cellStyle name="60% - Accent4 7 2 3 3 2 2 2" xfId="45012" xr:uid="{8843ACEC-1017-48CD-A692-01C69E6A2E83}"/>
    <cellStyle name="60% - Accent4 7 2 3 3 2 3" xfId="33612" xr:uid="{C6DADF1E-D924-4B12-85A4-FA24588F937A}"/>
    <cellStyle name="60% - Accent4 7 2 3 3 3" xfId="16512" xr:uid="{395E13C9-1CC1-43ED-BA35-F7518BFEEE76}"/>
    <cellStyle name="60% - Accent4 7 2 3 3 3 2" xfId="39312" xr:uid="{AF32BC00-F526-4B0C-B4FD-2DFC606FC189}"/>
    <cellStyle name="60% - Accent4 7 2 3 3 4" xfId="27912" xr:uid="{B01D8C1B-7A5E-4966-81BF-93767658D2BD}"/>
    <cellStyle name="60% - Accent4 7 2 3 4" xfId="7012" xr:uid="{C8C7FD2F-1A6B-4925-9F23-3B8BB2EC555A}"/>
    <cellStyle name="60% - Accent4 7 2 3 4 2" xfId="18412" xr:uid="{7F2338EC-8AAF-4D4E-A9CC-B51CC5CF5DC9}"/>
    <cellStyle name="60% - Accent4 7 2 3 4 2 2" xfId="41212" xr:uid="{56E9DC53-3FE3-4A4E-B722-7A97C1A5BDDE}"/>
    <cellStyle name="60% - Accent4 7 2 3 4 3" xfId="29812" xr:uid="{E4BFA0E3-53A9-4553-8C64-9FD40530F48A}"/>
    <cellStyle name="60% - Accent4 7 2 3 5" xfId="12712" xr:uid="{656863DC-BD1C-482B-A719-432B5951D7D7}"/>
    <cellStyle name="60% - Accent4 7 2 3 5 2" xfId="35512" xr:uid="{CEC8BE67-0472-4D93-AE74-105FAAE574C4}"/>
    <cellStyle name="60% - Accent4 7 2 3 6" xfId="24112" xr:uid="{D2BC95EF-03F8-4069-9526-BA4DD2504CDA}"/>
    <cellStyle name="60% - Accent4 7 2 4" xfId="2262" xr:uid="{01C1F9EF-EB32-45E0-B86D-BAF873D3652C}"/>
    <cellStyle name="60% - Accent4 7 2 4 2" xfId="7962" xr:uid="{EB787864-B02C-4F08-A7C1-AB04A6568465}"/>
    <cellStyle name="60% - Accent4 7 2 4 2 2" xfId="19362" xr:uid="{D32A0420-9648-4977-B5D4-966125B9F4D8}"/>
    <cellStyle name="60% - Accent4 7 2 4 2 2 2" xfId="42162" xr:uid="{DDB79516-0E77-4691-80ED-6CC3985B3523}"/>
    <cellStyle name="60% - Accent4 7 2 4 2 3" xfId="30762" xr:uid="{3D750129-4EBB-42FC-8B83-C40DA4FA5683}"/>
    <cellStyle name="60% - Accent4 7 2 4 3" xfId="13662" xr:uid="{F8FCC1EB-169D-4E89-92AF-3E9AA20C4E30}"/>
    <cellStyle name="60% - Accent4 7 2 4 3 2" xfId="36462" xr:uid="{B8AE2E5D-5C50-4D43-B25F-FB23E3FE8BBB}"/>
    <cellStyle name="60% - Accent4 7 2 4 4" xfId="25062" xr:uid="{24D80707-0795-4798-9187-A6CD290423DF}"/>
    <cellStyle name="60% - Accent4 7 2 5" xfId="4162" xr:uid="{01C1F9EF-EB32-45E0-B86D-BAF873D3652C}"/>
    <cellStyle name="60% - Accent4 7 2 5 2" xfId="9862" xr:uid="{0325FE9F-2ADA-4165-8481-B9AE943CE5CF}"/>
    <cellStyle name="60% - Accent4 7 2 5 2 2" xfId="21262" xr:uid="{159860EC-30E3-427E-BA4D-CDCD3C344BD4}"/>
    <cellStyle name="60% - Accent4 7 2 5 2 2 2" xfId="44062" xr:uid="{9B376D8E-8E85-4213-9CA5-7E74E14B319E}"/>
    <cellStyle name="60% - Accent4 7 2 5 2 3" xfId="32662" xr:uid="{955921E2-06A1-440F-8824-E351BF2B34E3}"/>
    <cellStyle name="60% - Accent4 7 2 5 3" xfId="15562" xr:uid="{5D450F6F-C6EF-4266-88C6-D81FB24D7018}"/>
    <cellStyle name="60% - Accent4 7 2 5 3 2" xfId="38362" xr:uid="{CC54856D-8127-4F5F-ADEC-1E4A3CF5854C}"/>
    <cellStyle name="60% - Accent4 7 2 5 4" xfId="26962" xr:uid="{FD856B2A-4C7F-4AE8-BD17-ABC45F83D6BE}"/>
    <cellStyle name="60% - Accent4 7 2 6" xfId="6062" xr:uid="{161E98AB-A960-4D96-8D46-E63AF6A34204}"/>
    <cellStyle name="60% - Accent4 7 2 6 2" xfId="17462" xr:uid="{E12E9588-F6C0-49CE-B749-1008FB2C05F0}"/>
    <cellStyle name="60% - Accent4 7 2 6 2 2" xfId="40262" xr:uid="{5D39D750-F37C-4D6C-8FD6-531CEADFDA1E}"/>
    <cellStyle name="60% - Accent4 7 2 6 3" xfId="28862" xr:uid="{160F7174-852E-4AB9-93F5-A6D053EEBFBE}"/>
    <cellStyle name="60% - Accent4 7 2 7" xfId="11762" xr:uid="{587F58D2-BC73-4870-8A67-0A2B0976C82B}"/>
    <cellStyle name="60% - Accent4 7 2 7 2" xfId="34562" xr:uid="{945E5FC0-C25C-4964-AF23-26E355B5404C}"/>
    <cellStyle name="60% - Accent4 7 2 8" xfId="23162" xr:uid="{A1929A71-8D3D-4618-8265-687F4570BAD8}"/>
    <cellStyle name="60% - Accent4 7 3" xfId="597" xr:uid="{8E04C0DF-C793-4FB6-8751-A5D69FE7EA5B}"/>
    <cellStyle name="60% - Accent4 7 3 2" xfId="1547" xr:uid="{8E04C0DF-C793-4FB6-8751-A5D69FE7EA5B}"/>
    <cellStyle name="60% - Accent4 7 3 2 2" xfId="3447" xr:uid="{8E04C0DF-C793-4FB6-8751-A5D69FE7EA5B}"/>
    <cellStyle name="60% - Accent4 7 3 2 2 2" xfId="9147" xr:uid="{C263CA5B-FB1B-4CF5-B92C-90ED97125F72}"/>
    <cellStyle name="60% - Accent4 7 3 2 2 2 2" xfId="20547" xr:uid="{11090084-2F5C-4116-B432-F0F29126C47A}"/>
    <cellStyle name="60% - Accent4 7 3 2 2 2 2 2" xfId="43347" xr:uid="{8500C011-F184-4366-85F8-18E5BBE77603}"/>
    <cellStyle name="60% - Accent4 7 3 2 2 2 3" xfId="31947" xr:uid="{38C4F88C-2C92-44F6-AB5F-6D7624F25B2F}"/>
    <cellStyle name="60% - Accent4 7 3 2 2 3" xfId="14847" xr:uid="{62E7FAB5-DBC1-443D-AB21-8BE6DFFEBFBC}"/>
    <cellStyle name="60% - Accent4 7 3 2 2 3 2" xfId="37647" xr:uid="{67476A31-3D21-47A6-96D0-0941F2C3CF84}"/>
    <cellStyle name="60% - Accent4 7 3 2 2 4" xfId="26247" xr:uid="{C31C1295-C366-410F-A7D1-A7F55D06D0B7}"/>
    <cellStyle name="60% - Accent4 7 3 2 3" xfId="5347" xr:uid="{8E04C0DF-C793-4FB6-8751-A5D69FE7EA5B}"/>
    <cellStyle name="60% - Accent4 7 3 2 3 2" xfId="11047" xr:uid="{775FAC44-AE4F-49D9-8233-9991C3D30001}"/>
    <cellStyle name="60% - Accent4 7 3 2 3 2 2" xfId="22447" xr:uid="{BD936D22-96F2-4BFB-A432-12B122E6D74C}"/>
    <cellStyle name="60% - Accent4 7 3 2 3 2 2 2" xfId="45247" xr:uid="{43C8C0E9-3B4D-4165-A799-23E3C989431C}"/>
    <cellStyle name="60% - Accent4 7 3 2 3 2 3" xfId="33847" xr:uid="{5D6389E0-21A5-4C9F-9BE0-E20F847DDC2E}"/>
    <cellStyle name="60% - Accent4 7 3 2 3 3" xfId="16747" xr:uid="{1283D52F-D2FF-496B-A2C1-0FCAC9442C1D}"/>
    <cellStyle name="60% - Accent4 7 3 2 3 3 2" xfId="39547" xr:uid="{39744DE4-12E9-429A-B3FE-93147CC253BA}"/>
    <cellStyle name="60% - Accent4 7 3 2 3 4" xfId="28147" xr:uid="{05A8F8CB-C47B-45C1-A0BF-E0E39E98F317}"/>
    <cellStyle name="60% - Accent4 7 3 2 4" xfId="7247" xr:uid="{A5FCC465-094A-4896-B53F-9B5BF273002E}"/>
    <cellStyle name="60% - Accent4 7 3 2 4 2" xfId="18647" xr:uid="{7DCD4C08-379F-4E40-91A7-3276B7AE175E}"/>
    <cellStyle name="60% - Accent4 7 3 2 4 2 2" xfId="41447" xr:uid="{F84944FD-04F6-4C7E-81CC-5A7687D9D58B}"/>
    <cellStyle name="60% - Accent4 7 3 2 4 3" xfId="30047" xr:uid="{1D8DE8F6-4E43-4798-8A07-A0DB5A1D0CE2}"/>
    <cellStyle name="60% - Accent4 7 3 2 5" xfId="12947" xr:uid="{CA0CBA0B-E578-4A29-94B8-3890F6AEF1BA}"/>
    <cellStyle name="60% - Accent4 7 3 2 5 2" xfId="35747" xr:uid="{7E98ADF3-97C9-44D1-B3DC-31EF86171491}"/>
    <cellStyle name="60% - Accent4 7 3 2 6" xfId="24347" xr:uid="{D30AE9DF-C55E-43B5-8AEA-AF942E7D5B42}"/>
    <cellStyle name="60% - Accent4 7 3 3" xfId="2497" xr:uid="{8E04C0DF-C793-4FB6-8751-A5D69FE7EA5B}"/>
    <cellStyle name="60% - Accent4 7 3 3 2" xfId="8197" xr:uid="{58F5BD54-BDA7-46B6-B377-0772440CA123}"/>
    <cellStyle name="60% - Accent4 7 3 3 2 2" xfId="19597" xr:uid="{B9C2B936-D525-49BA-9BE4-DA39FF5D9E4E}"/>
    <cellStyle name="60% - Accent4 7 3 3 2 2 2" xfId="42397" xr:uid="{2CF0F5D6-239B-4F0F-9E7F-3A11B61ACD4C}"/>
    <cellStyle name="60% - Accent4 7 3 3 2 3" xfId="30997" xr:uid="{FC987864-CDDA-41C6-8656-150AD2E1CF50}"/>
    <cellStyle name="60% - Accent4 7 3 3 3" xfId="13897" xr:uid="{DF0C1C0A-1F65-488E-AD60-70E608D712D4}"/>
    <cellStyle name="60% - Accent4 7 3 3 3 2" xfId="36697" xr:uid="{CCFB002B-71C4-4B22-B93C-6FC2A558B242}"/>
    <cellStyle name="60% - Accent4 7 3 3 4" xfId="25297" xr:uid="{13FAFA95-48F7-44A1-8486-1D679569BB5A}"/>
    <cellStyle name="60% - Accent4 7 3 4" xfId="4397" xr:uid="{8E04C0DF-C793-4FB6-8751-A5D69FE7EA5B}"/>
    <cellStyle name="60% - Accent4 7 3 4 2" xfId="10097" xr:uid="{656545A1-7E85-4214-B15A-72DA6134180A}"/>
    <cellStyle name="60% - Accent4 7 3 4 2 2" xfId="21497" xr:uid="{EF09B3D1-42BA-4B9D-8995-D76E4CCCD820}"/>
    <cellStyle name="60% - Accent4 7 3 4 2 2 2" xfId="44297" xr:uid="{B910125B-CEE6-4C6B-A86B-E2C70C306220}"/>
    <cellStyle name="60% - Accent4 7 3 4 2 3" xfId="32897" xr:uid="{749947AC-4389-4BAF-B396-5669AF19B274}"/>
    <cellStyle name="60% - Accent4 7 3 4 3" xfId="15797" xr:uid="{37C2A5DB-44CF-4796-A39D-8E183212C49D}"/>
    <cellStyle name="60% - Accent4 7 3 4 3 2" xfId="38597" xr:uid="{FCA398E2-2587-44EA-BFDD-E821A781A58F}"/>
    <cellStyle name="60% - Accent4 7 3 4 4" xfId="27197" xr:uid="{40760E3C-4CED-4C21-A210-8655AAD55C12}"/>
    <cellStyle name="60% - Accent4 7 3 5" xfId="6297" xr:uid="{FDF1D57B-4F2C-47CF-A8C4-7967660FE4BC}"/>
    <cellStyle name="60% - Accent4 7 3 5 2" xfId="17697" xr:uid="{84DC4C04-A18C-4C4A-8158-EC1BDC5AB2DC}"/>
    <cellStyle name="60% - Accent4 7 3 5 2 2" xfId="40497" xr:uid="{0A475181-1F9F-48DC-A073-9BE265B04FB6}"/>
    <cellStyle name="60% - Accent4 7 3 5 3" xfId="29097" xr:uid="{110B3233-94B6-4A77-887C-3D2DBC913048}"/>
    <cellStyle name="60% - Accent4 7 3 6" xfId="11997" xr:uid="{A116D844-7BCD-44AB-937D-BBD21A36F8BA}"/>
    <cellStyle name="60% - Accent4 7 3 6 2" xfId="34797" xr:uid="{7350A01E-62C3-4F61-A59E-2763673AF693}"/>
    <cellStyle name="60% - Accent4 7 3 7" xfId="23397" xr:uid="{F7EC9F0A-8B89-4C08-BF07-B266D6E92941}"/>
    <cellStyle name="60% - Accent4 7 4" xfId="1072" xr:uid="{33061B9C-9A18-4E16-AA73-01ECA16A92D3}"/>
    <cellStyle name="60% - Accent4 7 4 2" xfId="2972" xr:uid="{33061B9C-9A18-4E16-AA73-01ECA16A92D3}"/>
    <cellStyle name="60% - Accent4 7 4 2 2" xfId="8672" xr:uid="{A174305E-D75E-4FC1-841B-791EDDE5B512}"/>
    <cellStyle name="60% - Accent4 7 4 2 2 2" xfId="20072" xr:uid="{6EDB4ADA-916C-421F-B807-B2BB6232D2DC}"/>
    <cellStyle name="60% - Accent4 7 4 2 2 2 2" xfId="42872" xr:uid="{4AE4CD16-181A-4F1A-A6FA-828EAAFEDDBA}"/>
    <cellStyle name="60% - Accent4 7 4 2 2 3" xfId="31472" xr:uid="{436D293A-FC80-4157-B068-342DDF6E52B8}"/>
    <cellStyle name="60% - Accent4 7 4 2 3" xfId="14372" xr:uid="{D660A238-AB44-4E23-B0F0-4E311EFDF763}"/>
    <cellStyle name="60% - Accent4 7 4 2 3 2" xfId="37172" xr:uid="{7F43D105-3261-4C95-8348-96DF7CA22336}"/>
    <cellStyle name="60% - Accent4 7 4 2 4" xfId="25772" xr:uid="{45EF158A-814D-4427-A6FB-298F930A1FB0}"/>
    <cellStyle name="60% - Accent4 7 4 3" xfId="4872" xr:uid="{33061B9C-9A18-4E16-AA73-01ECA16A92D3}"/>
    <cellStyle name="60% - Accent4 7 4 3 2" xfId="10572" xr:uid="{0209BD98-7B49-4581-A293-8DA6712A6393}"/>
    <cellStyle name="60% - Accent4 7 4 3 2 2" xfId="21972" xr:uid="{EC27C6D0-4C95-47AE-AFC0-14D25E86C07E}"/>
    <cellStyle name="60% - Accent4 7 4 3 2 2 2" xfId="44772" xr:uid="{F1847460-1F78-4D71-9B40-EDE7773084FD}"/>
    <cellStyle name="60% - Accent4 7 4 3 2 3" xfId="33372" xr:uid="{43B414EE-E402-4AE0-AE16-5035DC668585}"/>
    <cellStyle name="60% - Accent4 7 4 3 3" xfId="16272" xr:uid="{98EE65BA-20BC-4D43-9ABB-ECE2DA376CA9}"/>
    <cellStyle name="60% - Accent4 7 4 3 3 2" xfId="39072" xr:uid="{82D5C05B-8AEE-425C-9409-D00B9592F6AF}"/>
    <cellStyle name="60% - Accent4 7 4 3 4" xfId="27672" xr:uid="{909A18D0-6256-4FA6-80AB-7165EA567F86}"/>
    <cellStyle name="60% - Accent4 7 4 4" xfId="6772" xr:uid="{8B78F063-A56D-4E88-B2A9-DA6B35598AEE}"/>
    <cellStyle name="60% - Accent4 7 4 4 2" xfId="18172" xr:uid="{8F6AA405-7E8C-4023-A119-7D8AF9A896D2}"/>
    <cellStyle name="60% - Accent4 7 4 4 2 2" xfId="40972" xr:uid="{CF6C9CD7-63E1-4BE6-A760-4A6F6FF9051D}"/>
    <cellStyle name="60% - Accent4 7 4 4 3" xfId="29572" xr:uid="{7404E287-FF0C-4EEE-9EF2-0C475247E8F2}"/>
    <cellStyle name="60% - Accent4 7 4 5" xfId="12472" xr:uid="{E3BB842C-36E6-41E0-94C5-622C8E3EFCC2}"/>
    <cellStyle name="60% - Accent4 7 4 5 2" xfId="35272" xr:uid="{30A05DC7-FBBE-42B7-998C-DC1FE879E7BF}"/>
    <cellStyle name="60% - Accent4 7 4 6" xfId="23872" xr:uid="{CEFF9BD2-69F4-4AC2-974E-D77FA3CF842A}"/>
    <cellStyle name="60% - Accent4 7 5" xfId="2022" xr:uid="{33061B9C-9A18-4E16-AA73-01ECA16A92D3}"/>
    <cellStyle name="60% - Accent4 7 5 2" xfId="7722" xr:uid="{CE268F05-07A4-437C-BEB5-C44A30495241}"/>
    <cellStyle name="60% - Accent4 7 5 2 2" xfId="19122" xr:uid="{970A9170-B343-4432-AD07-001347F892EF}"/>
    <cellStyle name="60% - Accent4 7 5 2 2 2" xfId="41922" xr:uid="{AE9E8E01-0381-499D-A8DE-9A3DAF8A0E36}"/>
    <cellStyle name="60% - Accent4 7 5 2 3" xfId="30522" xr:uid="{AA0E4660-67F6-4480-BDA4-AB860BC0BC5D}"/>
    <cellStyle name="60% - Accent4 7 5 3" xfId="13422" xr:uid="{98099492-34F1-4C35-8B21-DA3A8DCA6F78}"/>
    <cellStyle name="60% - Accent4 7 5 3 2" xfId="36222" xr:uid="{C51CDDD0-9291-4673-BE11-E3ABA5715BBB}"/>
    <cellStyle name="60% - Accent4 7 5 4" xfId="24822" xr:uid="{E0D8772E-644A-42C6-A07A-E91EAF42C3DF}"/>
    <cellStyle name="60% - Accent4 7 6" xfId="3922" xr:uid="{33061B9C-9A18-4E16-AA73-01ECA16A92D3}"/>
    <cellStyle name="60% - Accent4 7 6 2" xfId="9622" xr:uid="{536EF8B2-D03B-4225-91CE-60375A6BC17E}"/>
    <cellStyle name="60% - Accent4 7 6 2 2" xfId="21022" xr:uid="{68A567CD-1578-45F4-BD2A-356872117DFD}"/>
    <cellStyle name="60% - Accent4 7 6 2 2 2" xfId="43822" xr:uid="{577D0A5D-0FB3-4F92-834B-65D4743A9E47}"/>
    <cellStyle name="60% - Accent4 7 6 2 3" xfId="32422" xr:uid="{2789AF65-6363-4DDD-BFC3-C8D999EFBD12}"/>
    <cellStyle name="60% - Accent4 7 6 3" xfId="15322" xr:uid="{4D70A589-964C-4E69-BE1A-B7C986BB8230}"/>
    <cellStyle name="60% - Accent4 7 6 3 2" xfId="38122" xr:uid="{32453AE5-559E-4E9E-B97F-5CAD567664D9}"/>
    <cellStyle name="60% - Accent4 7 6 4" xfId="26722" xr:uid="{DF81CECC-A83A-4F82-BB77-F7383BDE474A}"/>
    <cellStyle name="60% - Accent4 7 7" xfId="5822" xr:uid="{D4EDC677-F07C-41DB-A6B5-1603DA306AA5}"/>
    <cellStyle name="60% - Accent4 7 7 2" xfId="17222" xr:uid="{F86682E9-B5E4-41CA-9C99-410617C5F373}"/>
    <cellStyle name="60% - Accent4 7 7 2 2" xfId="40022" xr:uid="{54016604-455B-450E-B1F2-E26837470218}"/>
    <cellStyle name="60% - Accent4 7 7 3" xfId="28622" xr:uid="{79568714-9AE2-46DB-A5F6-BC5252FB31DA}"/>
    <cellStyle name="60% - Accent4 7 8" xfId="11522" xr:uid="{DB28CA61-56FE-4002-8375-14FC6B70CEBB}"/>
    <cellStyle name="60% - Accent4 7 8 2" xfId="34322" xr:uid="{857766A9-AF88-47FA-8AE5-42A211AE161D}"/>
    <cellStyle name="60% - Accent4 7 9" xfId="22922" xr:uid="{501492E3-B4CF-4E4D-AAC3-B2589A318079}"/>
    <cellStyle name="60% - Accent4 8" xfId="242" xr:uid="{2B431EA7-5FE2-41F7-B9A1-EBC75A00C864}"/>
    <cellStyle name="60% - Accent4 8 2" xfId="717" xr:uid="{58A08DC7-275D-426D-ACD5-DBBB1F56261B}"/>
    <cellStyle name="60% - Accent4 8 2 2" xfId="1667" xr:uid="{58A08DC7-275D-426D-ACD5-DBBB1F56261B}"/>
    <cellStyle name="60% - Accent4 8 2 2 2" xfId="3567" xr:uid="{58A08DC7-275D-426D-ACD5-DBBB1F56261B}"/>
    <cellStyle name="60% - Accent4 8 2 2 2 2" xfId="9267" xr:uid="{964E0865-900E-4A3B-A95A-3C406FF2BD95}"/>
    <cellStyle name="60% - Accent4 8 2 2 2 2 2" xfId="20667" xr:uid="{2F5B54B8-5F8F-4271-B849-F520F5A49F3F}"/>
    <cellStyle name="60% - Accent4 8 2 2 2 2 2 2" xfId="43467" xr:uid="{17E2ED67-F22D-48F6-A3B2-791BA8C8C594}"/>
    <cellStyle name="60% - Accent4 8 2 2 2 2 3" xfId="32067" xr:uid="{981DDD9E-E9B4-4046-BA36-C74042DBE9C0}"/>
    <cellStyle name="60% - Accent4 8 2 2 2 3" xfId="14967" xr:uid="{BD26E607-1D72-4E33-BBE4-B6879192DAE3}"/>
    <cellStyle name="60% - Accent4 8 2 2 2 3 2" xfId="37767" xr:uid="{A0FD2675-5105-44A9-ADE4-4600B6DFB3A1}"/>
    <cellStyle name="60% - Accent4 8 2 2 2 4" xfId="26367" xr:uid="{29599B64-F101-4248-A256-5698B69F63DE}"/>
    <cellStyle name="60% - Accent4 8 2 2 3" xfId="5467" xr:uid="{58A08DC7-275D-426D-ACD5-DBBB1F56261B}"/>
    <cellStyle name="60% - Accent4 8 2 2 3 2" xfId="11167" xr:uid="{77566E87-DAA4-46A3-8A19-F4CF8CA78377}"/>
    <cellStyle name="60% - Accent4 8 2 2 3 2 2" xfId="22567" xr:uid="{B6D68FEE-7BA6-4EFC-92BE-E90848017514}"/>
    <cellStyle name="60% - Accent4 8 2 2 3 2 2 2" xfId="45367" xr:uid="{03412169-082A-4758-B296-504B31914AA0}"/>
    <cellStyle name="60% - Accent4 8 2 2 3 2 3" xfId="33967" xr:uid="{24B8D492-A2FC-4CD0-91D0-C415A2D3E4F0}"/>
    <cellStyle name="60% - Accent4 8 2 2 3 3" xfId="16867" xr:uid="{74FEEE13-C595-461E-AC8D-9FB23612DFBE}"/>
    <cellStyle name="60% - Accent4 8 2 2 3 3 2" xfId="39667" xr:uid="{405B75D6-AF8B-4906-927C-29ADC8371593}"/>
    <cellStyle name="60% - Accent4 8 2 2 3 4" xfId="28267" xr:uid="{A674C998-E67C-4EF8-A713-AB85524C390A}"/>
    <cellStyle name="60% - Accent4 8 2 2 4" xfId="7367" xr:uid="{3D124497-BD0A-49DB-B828-3FC96811BAFA}"/>
    <cellStyle name="60% - Accent4 8 2 2 4 2" xfId="18767" xr:uid="{7205AC8F-2E67-4ACB-ACFC-0762E05F7DEE}"/>
    <cellStyle name="60% - Accent4 8 2 2 4 2 2" xfId="41567" xr:uid="{3D3CB92E-B168-4549-AF7C-712CF50F970A}"/>
    <cellStyle name="60% - Accent4 8 2 2 4 3" xfId="30167" xr:uid="{134B7514-D8F4-4C76-806D-08FA656F09A8}"/>
    <cellStyle name="60% - Accent4 8 2 2 5" xfId="13067" xr:uid="{7798D3D5-83C4-4E41-93D8-2777E2A770A9}"/>
    <cellStyle name="60% - Accent4 8 2 2 5 2" xfId="35867" xr:uid="{AC83F261-629A-46AE-B940-21241D563FE5}"/>
    <cellStyle name="60% - Accent4 8 2 2 6" xfId="24467" xr:uid="{C9507749-8709-4844-82D9-1C09F3B6C038}"/>
    <cellStyle name="60% - Accent4 8 2 3" xfId="2617" xr:uid="{58A08DC7-275D-426D-ACD5-DBBB1F56261B}"/>
    <cellStyle name="60% - Accent4 8 2 3 2" xfId="8317" xr:uid="{CE927357-CA88-4D2B-A883-1C8A66408AA2}"/>
    <cellStyle name="60% - Accent4 8 2 3 2 2" xfId="19717" xr:uid="{47540E01-F39D-4D16-B2F3-CE40AA8EB407}"/>
    <cellStyle name="60% - Accent4 8 2 3 2 2 2" xfId="42517" xr:uid="{269D4D6E-D7E7-4CD5-AB16-3CD967C7121E}"/>
    <cellStyle name="60% - Accent4 8 2 3 2 3" xfId="31117" xr:uid="{E5E9EA56-E427-47CB-8F9D-C7E831D45279}"/>
    <cellStyle name="60% - Accent4 8 2 3 3" xfId="14017" xr:uid="{13F54D88-A40D-4528-A71A-82A6C019F9F3}"/>
    <cellStyle name="60% - Accent4 8 2 3 3 2" xfId="36817" xr:uid="{9B00BD1C-6016-4A6D-92B4-A4158FCF55F5}"/>
    <cellStyle name="60% - Accent4 8 2 3 4" xfId="25417" xr:uid="{4FA6F65E-D2A6-45DE-ACEF-B73A0E16B91F}"/>
    <cellStyle name="60% - Accent4 8 2 4" xfId="4517" xr:uid="{58A08DC7-275D-426D-ACD5-DBBB1F56261B}"/>
    <cellStyle name="60% - Accent4 8 2 4 2" xfId="10217" xr:uid="{6673312A-F5D4-48C8-B524-406E30488BDB}"/>
    <cellStyle name="60% - Accent4 8 2 4 2 2" xfId="21617" xr:uid="{981D9203-865A-42AC-8DA3-E6866320534A}"/>
    <cellStyle name="60% - Accent4 8 2 4 2 2 2" xfId="44417" xr:uid="{CD86067F-2A05-4CC6-9C33-7C23AAA61B68}"/>
    <cellStyle name="60% - Accent4 8 2 4 2 3" xfId="33017" xr:uid="{6A221A97-F24D-4DA8-BD53-805E39DEF733}"/>
    <cellStyle name="60% - Accent4 8 2 4 3" xfId="15917" xr:uid="{26924E01-AACF-4E53-9212-14FCE9ACC4CA}"/>
    <cellStyle name="60% - Accent4 8 2 4 3 2" xfId="38717" xr:uid="{121EFF6D-6457-428C-9F65-AC442AA1A44A}"/>
    <cellStyle name="60% - Accent4 8 2 4 4" xfId="27317" xr:uid="{0221A206-FCAA-48DC-9B74-1C6821F44CD9}"/>
    <cellStyle name="60% - Accent4 8 2 5" xfId="6417" xr:uid="{DCAC557A-79FA-4F28-A3C3-EFF37E812217}"/>
    <cellStyle name="60% - Accent4 8 2 5 2" xfId="17817" xr:uid="{53F8864C-54EA-4409-8CED-F992BDCAB8ED}"/>
    <cellStyle name="60% - Accent4 8 2 5 2 2" xfId="40617" xr:uid="{5E87A147-9EF7-4AC2-92C4-1A9B1EBBCBD8}"/>
    <cellStyle name="60% - Accent4 8 2 5 3" xfId="29217" xr:uid="{641F9A67-75AB-4934-9426-39CF6E0C0D38}"/>
    <cellStyle name="60% - Accent4 8 2 6" xfId="12117" xr:uid="{F0AF5E35-3F82-4F09-A8A8-5C7A0D0CAAA0}"/>
    <cellStyle name="60% - Accent4 8 2 6 2" xfId="34917" xr:uid="{B3DD8AE8-C94B-4C78-A4B6-6CC7699A2E41}"/>
    <cellStyle name="60% - Accent4 8 2 7" xfId="23517" xr:uid="{45E929A2-6E99-4005-89D5-994D986A8E54}"/>
    <cellStyle name="60% - Accent4 8 3" xfId="1192" xr:uid="{2B431EA7-5FE2-41F7-B9A1-EBC75A00C864}"/>
    <cellStyle name="60% - Accent4 8 3 2" xfId="3092" xr:uid="{2B431EA7-5FE2-41F7-B9A1-EBC75A00C864}"/>
    <cellStyle name="60% - Accent4 8 3 2 2" xfId="8792" xr:uid="{74855A04-8563-4CE2-9E51-1901280E4377}"/>
    <cellStyle name="60% - Accent4 8 3 2 2 2" xfId="20192" xr:uid="{3EC9152C-8A7F-480C-B36C-4CAD8B48F3EC}"/>
    <cellStyle name="60% - Accent4 8 3 2 2 2 2" xfId="42992" xr:uid="{F95D3ADD-2FCD-4C20-AB6F-3CA7685CC0A9}"/>
    <cellStyle name="60% - Accent4 8 3 2 2 3" xfId="31592" xr:uid="{A7B11ABA-E24F-4104-A930-98773FDDB994}"/>
    <cellStyle name="60% - Accent4 8 3 2 3" xfId="14492" xr:uid="{9C483DA9-8C40-48C2-8384-D815BC5F1990}"/>
    <cellStyle name="60% - Accent4 8 3 2 3 2" xfId="37292" xr:uid="{0FE44EEC-DA3F-40D3-8C67-27B8972F4197}"/>
    <cellStyle name="60% - Accent4 8 3 2 4" xfId="25892" xr:uid="{AD4195DC-FC34-4A61-ACF9-5CAEA1D58F3F}"/>
    <cellStyle name="60% - Accent4 8 3 3" xfId="4992" xr:uid="{2B431EA7-5FE2-41F7-B9A1-EBC75A00C864}"/>
    <cellStyle name="60% - Accent4 8 3 3 2" xfId="10692" xr:uid="{F0643E0A-A997-4B87-A423-3F4FCC10E98C}"/>
    <cellStyle name="60% - Accent4 8 3 3 2 2" xfId="22092" xr:uid="{93CC89D8-1D66-4972-A4B4-27D5E53FA9D1}"/>
    <cellStyle name="60% - Accent4 8 3 3 2 2 2" xfId="44892" xr:uid="{7A14FF06-D5FB-4657-93B9-DC77C6DF2075}"/>
    <cellStyle name="60% - Accent4 8 3 3 2 3" xfId="33492" xr:uid="{66B50E56-1737-4C09-A060-0E3E35DE28E8}"/>
    <cellStyle name="60% - Accent4 8 3 3 3" xfId="16392" xr:uid="{F2417A0E-4E3E-412D-BFF8-0E06D3CF94E4}"/>
    <cellStyle name="60% - Accent4 8 3 3 3 2" xfId="39192" xr:uid="{4FE6D56C-014D-424B-B698-71430F5516DA}"/>
    <cellStyle name="60% - Accent4 8 3 3 4" xfId="27792" xr:uid="{491D3CFC-A0E5-4FE4-9719-049C18D9627F}"/>
    <cellStyle name="60% - Accent4 8 3 4" xfId="6892" xr:uid="{AB8C4B27-5340-444B-907F-8A66236D2E81}"/>
    <cellStyle name="60% - Accent4 8 3 4 2" xfId="18292" xr:uid="{01235076-FA9E-401E-950E-0EFF7A994378}"/>
    <cellStyle name="60% - Accent4 8 3 4 2 2" xfId="41092" xr:uid="{9314AC6F-34AD-49A0-AB80-A6CFB3141E79}"/>
    <cellStyle name="60% - Accent4 8 3 4 3" xfId="29692" xr:uid="{7CB22415-2A14-4F31-B7D8-7DA8AE96FAFB}"/>
    <cellStyle name="60% - Accent4 8 3 5" xfId="12592" xr:uid="{67DFCD12-0186-4085-9347-BC842764EF8B}"/>
    <cellStyle name="60% - Accent4 8 3 5 2" xfId="35392" xr:uid="{852C3DB6-12B9-4802-B3DE-28CF8463EDCA}"/>
    <cellStyle name="60% - Accent4 8 3 6" xfId="23992" xr:uid="{96F190BF-98EA-4343-9989-79F033BD3A48}"/>
    <cellStyle name="60% - Accent4 8 4" xfId="2142" xr:uid="{2B431EA7-5FE2-41F7-B9A1-EBC75A00C864}"/>
    <cellStyle name="60% - Accent4 8 4 2" xfId="7842" xr:uid="{193642F2-D251-4AD6-B9EA-EBFC77764F7F}"/>
    <cellStyle name="60% - Accent4 8 4 2 2" xfId="19242" xr:uid="{2A429A32-92A3-426F-956C-6B7DC06676EC}"/>
    <cellStyle name="60% - Accent4 8 4 2 2 2" xfId="42042" xr:uid="{AE31828B-CEDD-486D-AC03-FAFD6A13CC3A}"/>
    <cellStyle name="60% - Accent4 8 4 2 3" xfId="30642" xr:uid="{BBB7C904-4FE7-44BC-84D3-23689A76A760}"/>
    <cellStyle name="60% - Accent4 8 4 3" xfId="13542" xr:uid="{39857A9E-3BBF-4A16-A3E5-0BCBAC1FFAE5}"/>
    <cellStyle name="60% - Accent4 8 4 3 2" xfId="36342" xr:uid="{C0572A35-8DF1-434C-A5EF-B8990CC06325}"/>
    <cellStyle name="60% - Accent4 8 4 4" xfId="24942" xr:uid="{6EF5639E-3705-4C62-8E01-61A45D0EF78D}"/>
    <cellStyle name="60% - Accent4 8 5" xfId="4042" xr:uid="{2B431EA7-5FE2-41F7-B9A1-EBC75A00C864}"/>
    <cellStyle name="60% - Accent4 8 5 2" xfId="9742" xr:uid="{7F262ED2-1AFA-4505-AAAF-A6E390D0D949}"/>
    <cellStyle name="60% - Accent4 8 5 2 2" xfId="21142" xr:uid="{B08B4F6A-60E6-41EE-8F0C-4E348E4D3D4F}"/>
    <cellStyle name="60% - Accent4 8 5 2 2 2" xfId="43942" xr:uid="{4AF9DC94-F3EE-4B65-888B-5FF72E4A6A8B}"/>
    <cellStyle name="60% - Accent4 8 5 2 3" xfId="32542" xr:uid="{89C59ABC-191A-4B0A-BB69-D409A7BA0871}"/>
    <cellStyle name="60% - Accent4 8 5 3" xfId="15442" xr:uid="{C2567834-2530-4CF9-BA9B-98F24F212072}"/>
    <cellStyle name="60% - Accent4 8 5 3 2" xfId="38242" xr:uid="{3E92B02C-8865-4E22-99C6-E2534360175C}"/>
    <cellStyle name="60% - Accent4 8 5 4" xfId="26842" xr:uid="{4A66FB9C-3082-48BE-AC4F-5C401CFD3A3A}"/>
    <cellStyle name="60% - Accent4 8 6" xfId="5942" xr:uid="{FDA810C3-FF8A-4617-8472-4A78E1627145}"/>
    <cellStyle name="60% - Accent4 8 6 2" xfId="17342" xr:uid="{0838D2A1-227B-4886-AF78-C5CB762445F0}"/>
    <cellStyle name="60% - Accent4 8 6 2 2" xfId="40142" xr:uid="{8E5DD7A2-2EC8-4731-ABF0-4D0DFCD875CE}"/>
    <cellStyle name="60% - Accent4 8 6 3" xfId="28742" xr:uid="{7EA1DFE0-BB12-4651-9EDB-31953C3B1E5D}"/>
    <cellStyle name="60% - Accent4 8 7" xfId="11642" xr:uid="{CCDDEBDC-2D69-4873-907A-B285C4AEEB84}"/>
    <cellStyle name="60% - Accent4 8 7 2" xfId="34442" xr:uid="{D908A461-84A6-49DF-A37B-98534EAEBA48}"/>
    <cellStyle name="60% - Accent4 8 8" xfId="23042" xr:uid="{3E0FFB58-2B90-4ACD-AAC5-F5B7EFC62753}"/>
    <cellStyle name="Currency 2" xfId="8" xr:uid="{281E0DA9-3EC5-4F00-B29E-CE6063DCFBA3}"/>
    <cellStyle name="Hyperlink" xfId="1" builtinId="8"/>
    <cellStyle name="Normal" xfId="0" builtinId="0"/>
    <cellStyle name="Normal 2" xfId="2" xr:uid="{CCD24FED-D318-4F03-AADB-8C827DB24C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4DO\AppData\Local\Microsoft\Windows\INetCache\Content.Outlook\7Z9GP0JO\Joint%20IOU_Third-Party%20Implementers%20Table_090125%20SCE.xlsx" TargetMode="External"/><Relationship Id="rId1" Type="http://schemas.openxmlformats.org/officeDocument/2006/relationships/externalLinkPath" Target="file:///C:\Users\B4DO\AppData\Local\Microsoft\Windows\INetCache\Content.Outlook\7Z9GP0JO\Joint%20IOU_Third-Party%20Implementers%20Table_090125%20S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mplementer Table"/>
    </sheetNames>
    <sheetDataSet>
      <sheetData sheetId="0">
        <row r="33">
          <cell r="Q33" t="str">
            <v>Advice Letter 5607-E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disonintl.sharepoint.com/teams/Public/TM2/Shared%20Documents/Forms/AllItems.aspx?ga=1&amp;useFiltersInViewXml=1&amp;id=%2Fteams%2FPublic%2FTM2%2FShared%20Documents%2FPublic%2FRegulatory%2FFilings%2DAdvice%20Letters%2FApproved%2FElectric&amp;FilterField1=Title&amp;FilterValue1=0000004607%2E00000%20%20%20%20%20Advice%204607%2DE%3A%20Southern%20California%20Edison%20Company%27s%20Advice%20Letter%20for%20Approval%20of%20Statewide%20Electric%20Emerging%20Technologies%20Energy%20Efficiency%20Third%20Party%20Contract%20with%20Cohen%20Ventures%20dba%20Energy%20Solutions&amp;FilterType1=Text&amp;viewid=c9868ae1%2Df1cd%2D43b6%2Da712%2Dd734ff79e266" TargetMode="External"/><Relationship Id="rId117" Type="http://schemas.openxmlformats.org/officeDocument/2006/relationships/hyperlink" Target="https://www.pge.com/tariffs/assets/pdf/adviceletter/GAS_4963-G.pdf" TargetMode="External"/><Relationship Id="rId21" Type="http://schemas.openxmlformats.org/officeDocument/2006/relationships/hyperlink" Target="https://edisonintl.sharepoint.com/teams/Public/TM2/Shared%20Documents/Forms/AllItems.aspx?ga=1&amp;useFiltersInViewXml=1&amp;id=%2Fteams%2FPublic%2FTM2%2FShared%20Documents%2FPublic%2FRegulatory%2FFilings%2DAdvice%20Letters%2FApproved%2FElectric&amp;FilterFields1=Title&amp;FilterValues1=0000004350%2E00000%20%20%20%20%20Advice%204350%2DE%3A%20Southern%20California%20Edison%20Company%27s%20Advice%20Letter%20for%20Approval%20of%20Residential%2C%20Commercial%2C%20and%20Industrial%20Energy%20Efficiency%20Third%20Party%20Contract%20for%20Comprehensive%20Multifamily%20Program%3B%230000004350%2E10000%20%20%20%20%20Advice%204350%2DE%2DA%3A%20SCE%27s%20Supplemental%20Advice%20Letter%20for%20Approval%20of%20Residential%2C%20Commercial%2C%20and%20Industrial%20Energy%20Efficiency%20Third%20Party%20Contract%20for%20Comprehensive%20Multifamily%20Program&amp;FilterTypes1=Text&amp;viewid=c9868ae1%2Df1cd%2D43b6%2Da712%2Dd734ff79e266" TargetMode="External"/><Relationship Id="rId42" Type="http://schemas.openxmlformats.org/officeDocument/2006/relationships/hyperlink" Target="https://www.pge.com/tariffs/assets/pdf/adviceletter/GAS_4280-G.pdf" TargetMode="External"/><Relationship Id="rId47" Type="http://schemas.openxmlformats.org/officeDocument/2006/relationships/hyperlink" Target="https://www.pge.com/tariffs/assets/pdf/adviceletter/GAS_4285-G.pdf" TargetMode="External"/><Relationship Id="rId63" Type="http://schemas.openxmlformats.org/officeDocument/2006/relationships/hyperlink" Target="https://www.pge.com/tariffs/assets/pdf/adviceletter/GAS_4797-G.pdf" TargetMode="External"/><Relationship Id="rId68" Type="http://schemas.openxmlformats.org/officeDocument/2006/relationships/hyperlink" Target="https://tariff.socalgas.com/regulatory/tariffs/tm2/pdf/submittals/GAS_5729-B.pdf" TargetMode="External"/><Relationship Id="rId84" Type="http://schemas.openxmlformats.org/officeDocument/2006/relationships/hyperlink" Target="https://www.pge.com/tariffs/assets/pdf/adviceletter/GAS_4897-G.pdf" TargetMode="External"/><Relationship Id="rId89" Type="http://schemas.openxmlformats.org/officeDocument/2006/relationships/hyperlink" Target="https://tariff.socalgas.com/regulatory/tariffs/tm2/pdf/submittals/GAS_6298-G.pdf" TargetMode="External"/><Relationship Id="rId112" Type="http://schemas.openxmlformats.org/officeDocument/2006/relationships/hyperlink" Target="https://edisonintl.sharepoint.com/teams/Public/TM2/Shared%20Documents/Forms/AllItems.aspx?id=%2Fteams%2FPublic%2FTM2%2FShared%20Documents%2FPublic%2FRegulatory%2FFilings%2DAdvice%20Letters%2FApproved%2FElectric%2FELECTRIC%5F5485%2DE%2Epdf&amp;parent=%2Fteams%2FPublic%2FTM2%2FShared%20Documents%2FPublic%2FRegulatory%2FFilings%2DAdvice%20Letters%2FApproved%2FElectric" TargetMode="External"/><Relationship Id="rId16" Type="http://schemas.openxmlformats.org/officeDocument/2006/relationships/hyperlink" Target="https://tariff.sdge.com/tm2/pdf/submittals/ELEC_4355-E.pdf" TargetMode="External"/><Relationship Id="rId107" Type="http://schemas.openxmlformats.org/officeDocument/2006/relationships/hyperlink" Target="blob:https://tariffsprd.sdge.com/22c90ba0-553a-4219-855f-42cf5e22e28f" TargetMode="External"/><Relationship Id="rId11" Type="http://schemas.openxmlformats.org/officeDocument/2006/relationships/hyperlink" Target="https://tariff.sdge.com/tm2/pdf/submittals/ELEC_3586-E.pdf" TargetMode="External"/><Relationship Id="rId32" Type="http://schemas.openxmlformats.org/officeDocument/2006/relationships/hyperlink" Target="https://edisonintl.sharepoint.com/teams/Public/TM2/Shared%20Documents/Forms/AllItems.aspx?ga=1&amp;useFiltersInViewXml=1&amp;id=%2Fteams%2FPublic%2FTM2%2FShared%20Documents%2FPublic%2FRegulatory%2FFilings%2DAdvice%20Letters%2FApproved%2FElectric&amp;FilterField1=Title&amp;FilterValue1=0000005030%2E00000%20%20%20%20%20Advice%205030%2DE%3A%20Southern%20California%20Edison%20Company%3Fs%20Advice%20Letter%20for%20Approval%20of%20Local%20Residential%20Equity%20Solicitation%20Energy%20Efficiency%20Third%20Party%20Contract%20with%20CLEAResult%20Consulting%2C%20Inc%2E%20&amp;FilterType1=Text&amp;viewid=c9868ae1%2Df1cd%2D43b6%2Da712%2Dd734ff79e266" TargetMode="External"/><Relationship Id="rId37" Type="http://schemas.openxmlformats.org/officeDocument/2006/relationships/hyperlink" Target="https://www.pge.com/tariffs/assets/pdf/adviceletter/GAS_4713-G.pdf" TargetMode="External"/><Relationship Id="rId53" Type="http://schemas.openxmlformats.org/officeDocument/2006/relationships/hyperlink" Target="https://www.pge.com/tariffs/assets/pdf/adviceletter/GAS_4386-G.pdf" TargetMode="External"/><Relationship Id="rId58" Type="http://schemas.openxmlformats.org/officeDocument/2006/relationships/hyperlink" Target="https://www.pge.com/tariffs/assets/pdf/adviceletter/GAS_4680-G.pdf" TargetMode="External"/><Relationship Id="rId74" Type="http://schemas.openxmlformats.org/officeDocument/2006/relationships/hyperlink" Target="https://tariff.socalgas.com/regulatory/tariffs/tm2/pdf/submittals/GAS_5903.pdf" TargetMode="External"/><Relationship Id="rId79" Type="http://schemas.openxmlformats.org/officeDocument/2006/relationships/hyperlink" Target="https://tariff.socalgas.com/regulatory/tariffs/tm2/pdf/submittals/GAS_6107.pdf" TargetMode="External"/><Relationship Id="rId102" Type="http://schemas.openxmlformats.org/officeDocument/2006/relationships/hyperlink" Target="blob:https://tariffsprd.sdge.com/bf40f7c3-83bf-4bf0-b9a7-d50be1e7db83" TargetMode="External"/><Relationship Id="rId123" Type="http://schemas.openxmlformats.org/officeDocument/2006/relationships/hyperlink" Target="https://www.pge.com/tariffs/assets/pdf/adviceletter/GAS_5118-G.pdf" TargetMode="External"/><Relationship Id="rId128" Type="http://schemas.openxmlformats.org/officeDocument/2006/relationships/hyperlink" Target="https://www.pge.com/tariffs/assets/pdf/adviceletter/GAS_5118-G.pdf" TargetMode="External"/><Relationship Id="rId5" Type="http://schemas.openxmlformats.org/officeDocument/2006/relationships/hyperlink" Target="https://tariff.sdge.com/tm2/pdf/submittals/ELEC_4028-E.pdf" TargetMode="External"/><Relationship Id="rId90" Type="http://schemas.openxmlformats.org/officeDocument/2006/relationships/hyperlink" Target="https://edisonintl.sharepoint.com/teams/Public/TM2/Shared%20Documents/Forms/AllItems.aspx?ga=1&amp;sortField=LinkFilename&amp;isAscending=false&amp;id=%2Fteams%2FPublic%2FTM2%2FShared%20Documents%2FPublic%2FRegulatory%2FFilings%2DAdvice%20Letters%2FPending%2FElectric%2FELECTRIC%5F5247%2DE%2DB%2Epdf&amp;viewid=c9868ae1%2Df1cd%2D43b6%2Da712%2Dd734ff79e266&amp;q=5246&amp;parent=%2Fteams%2FPublic%2FTM2%2FShared%20Documents%2FPublic%2FRegulatory%2FFilings%2DAdvice%20Letters%2FPending%2FElectric&amp;parentview=7" TargetMode="External"/><Relationship Id="rId95" Type="http://schemas.openxmlformats.org/officeDocument/2006/relationships/hyperlink" Target="https://tariffsprd.sdge.com/view/filing/?utilId=SDGE&amp;bookId=ELEC&amp;flngKey=7463&amp;flngId=4594-E&amp;flngStatusCd=Pending" TargetMode="External"/><Relationship Id="rId19" Type="http://schemas.openxmlformats.org/officeDocument/2006/relationships/hyperlink" Target="https://edisonintl.sharepoint.com/teams/Public/TM2/Shared%20Documents/Forms/AllItems.aspx?ga=1&amp;id=%2Fteams%2FPublic%2FTM2%2FShared%20Documents%2FPublic%2FRegulatory%2FFilings%2DAdvice%20Letters%2FApproved%2FElectric&amp;FilterFields1=Title&amp;FilterValues1=0000004348%2E10000%20%20%20%20%20Advice%204348%2DE%2DA%3A%20SCE%27s%20Supplemental%20AL%20for%20Approval%20of%20Residential%2C%20Commercial%2C%20and%20Industrial%20Energy%20Efficiency%20Third%20Party%20Contract%20for%20Comprehensive%20Commercial%20Program%20%3B%230000004348%2E00000%20%20%20%20%20Advice%204348%2DE%3A%20Southern%20California%20Edison%20Company%27s%20Advice%20Letter%20for%20Approval%20of%20Residential%2C%20Commercial%2C%20and%20Industrial%20Energy%20Efficiency%20Third%20Party%20Contract%20for%20Comprehensive%20Commercial%20Program&amp;FilterTypes1=Text&amp;viewid=c9868ae1%2Df1cd%2D43b6%2Da712%2Dd734ff79e266" TargetMode="External"/><Relationship Id="rId14" Type="http://schemas.openxmlformats.org/officeDocument/2006/relationships/hyperlink" Target="https://tariff.sdge.com/tm2/pdf/submittals/ELEC_4354-E.pdf" TargetMode="External"/><Relationship Id="rId22" Type="http://schemas.openxmlformats.org/officeDocument/2006/relationships/hyperlink" Target="https://edisonintl.sharepoint.com/teams/Public/TM2/Shared%20Documents/Forms/AllItems.aspx?ga=1&amp;useFiltersInViewXml=1&amp;id=%2Fteams%2FPublic%2FTM2%2FShared%20Documents%2FPublic%2FRegulatory%2FFilings%2DAdvice%20Letters%2FApproved%2FElectric&amp;FilterField1=Title&amp;FilterValue1=0000004353%2E00000%20%20%20%20%20Advice%204353%2DE%3A%20Southern%20California%20Edison%20Company%27s%20Advice%20Letter%20for%20Approval%20of%20Residential%2C%20Commercial%2C%20and%20Industrial%20Energy%20Efficiency%20Third%20Party%20Contract%20for%20Residential%20Behavioral%20Program&amp;FilterType1=Text&amp;viewid=c9868ae1%2Df1cd%2D43b6%2Da712%2Dd734ff79e266" TargetMode="External"/><Relationship Id="rId27" Type="http://schemas.openxmlformats.org/officeDocument/2006/relationships/hyperlink" Target="https://edisonintl.sharepoint.com/teams/Public/TM2/Shared%20Documents/Forms/AllItems.aspx?ga=1&amp;useFiltersInViewXml=1&amp;id=%2Fteams%2FPublic%2FTM2%2FShared%20Documents%2FPublic%2FRegulatory%2FFilings%2DAdvice%20Letters%2FApproved%2FElectric&amp;FilterFields1=Title&amp;FilterValues1=0000004724%2E00000%20%20%20%20%20Advice%204724%2DE%3A%20Southern%20California%20Edison%20Company%27s%20Advice%20Letter%20for%20Approval%20of%20Local%20Public%20Sector%20Energy%20Efficiency%20Third%20Party%20Contract%20with%20CLEAResult%20Consulting%20Inc%2E%20%3B%230000004724%2E10000%20%20%20%20%20Advice%204724%2DE%2DA%3A%20Supplement%20to%20Advice%204724%2DE%2C%20Southern%20California%20Edison%20Company%3Fs%20Advice%20Letter%20for%20Approval%20of%20Local%20Public%20Sector%20Energy%20Efficiency%20Third%20Party%20Contract%20with%20CLEAResult%20Consulting%20Inc%2E%20&amp;FilterTypes1=Text&amp;viewid=c9868ae1%2Df1cd%2D43b6%2Da712%2Dd734ff79e266" TargetMode="External"/><Relationship Id="rId30" Type="http://schemas.openxmlformats.org/officeDocument/2006/relationships/hyperlink" Target="https://edisonintl.sharepoint.com/teams/Public/TM2/Shared%20Documents/Forms/AllItems.aspx?ga=1&amp;useFiltersInViewXml=1&amp;id=%2Fteams%2FPublic%2FTM2%2FShared%20Documents%2FPublic%2FRegulatory%2FFilings%2DAdvice%20Letters%2FApproved%2FElectric&amp;FilterField1=Title&amp;FilterValue1=0000004816%2E00000%20%20%20%20%20Advice%204816%2DE%3A%20Request%20for%20Approval%20of%20Statewide%20Water%2FWastewater%20Pumping%20Solicitation%20Energy%20Efficiency%20Third%20Party%20Contract%20with%20Lincus%20Inc%2E%20&amp;FilterType1=Text&amp;viewid=c9868ae1%2Df1cd%2D43b6%2Da712%2Dd734ff79e266" TargetMode="External"/><Relationship Id="rId35" Type="http://schemas.openxmlformats.org/officeDocument/2006/relationships/hyperlink" Target="https://www.pge.com/tariffs/assets/pdf/adviceletter/GAS_4713-G.pdf" TargetMode="External"/><Relationship Id="rId43" Type="http://schemas.openxmlformats.org/officeDocument/2006/relationships/hyperlink" Target="https://www.pge.com/tariffs/assets/pdf/adviceletter/GAS_4279-G.pdf" TargetMode="External"/><Relationship Id="rId48" Type="http://schemas.openxmlformats.org/officeDocument/2006/relationships/hyperlink" Target="https://www.pge.com/tariffs/assets/pdf/adviceletter/GAS_4754-G.pdf" TargetMode="External"/><Relationship Id="rId56" Type="http://schemas.openxmlformats.org/officeDocument/2006/relationships/hyperlink" Target="https://www.pge.com/tariffs/assets/pdf/adviceletter/GAS_4465-G.pdf" TargetMode="External"/><Relationship Id="rId64" Type="http://schemas.openxmlformats.org/officeDocument/2006/relationships/hyperlink" Target="https://www.pge.com/tariffs/assets/pdf/adviceletter/GAS_4797-G.pdf" TargetMode="External"/><Relationship Id="rId69" Type="http://schemas.openxmlformats.org/officeDocument/2006/relationships/hyperlink" Target="https://tariff.socalgas.com/regulatory/tariffs/tm2/pdf/submittals/GAS_5739.pdf" TargetMode="External"/><Relationship Id="rId77" Type="http://schemas.openxmlformats.org/officeDocument/2006/relationships/hyperlink" Target="https://tariff.socalgas.com/regulatory/tariffs/tm2/pdf/submittals/GAS_6113-A.pdf" TargetMode="External"/><Relationship Id="rId100" Type="http://schemas.openxmlformats.org/officeDocument/2006/relationships/hyperlink" Target="https://www.pge.com/tariffs/assets/pdf/adviceletter/ELEC_6208-E.pdf" TargetMode="External"/><Relationship Id="rId105" Type="http://schemas.openxmlformats.org/officeDocument/2006/relationships/hyperlink" Target="blob:https://tariffsprd.sdge.com/a1cab059-0934-41d8-92a6-82eb56287ba5" TargetMode="External"/><Relationship Id="rId113" Type="http://schemas.openxmlformats.org/officeDocument/2006/relationships/hyperlink" Target="https://edisonintl.sharepoint.com/:b:/r/teams/Public/TM2/Shared%20Documents/Public/Regulatory/Filings-Advice%20Letters/Approved/Electric/ELECTRIC_5486-E.pdf?csf=1&amp;web=1&amp;e=PJ8PiT" TargetMode="External"/><Relationship Id="rId118" Type="http://schemas.openxmlformats.org/officeDocument/2006/relationships/hyperlink" Target="https://www.pge.com/tariffs/assets/pdf/adviceletter/GAS_4954-G.pdf" TargetMode="External"/><Relationship Id="rId126" Type="http://schemas.openxmlformats.org/officeDocument/2006/relationships/hyperlink" Target="https://www.pge.com/tariffs/assets/pdf/adviceletter/GAS_5118-G.pdf" TargetMode="External"/><Relationship Id="rId8" Type="http://schemas.openxmlformats.org/officeDocument/2006/relationships/hyperlink" Target="https://tariff.sdge.com/tm2/pdf/submittals/ELEC_4079-E.pdf" TargetMode="External"/><Relationship Id="rId51" Type="http://schemas.openxmlformats.org/officeDocument/2006/relationships/hyperlink" Target="https://www.pge.com/tariffs/assets/pdf/adviceletter/GAS_4363-G.pdf" TargetMode="External"/><Relationship Id="rId72" Type="http://schemas.openxmlformats.org/officeDocument/2006/relationships/hyperlink" Target="https://tariff.socalgas.com/regulatory/tariffs/tm2/pdf/submittals/GAS_5773.pdf" TargetMode="External"/><Relationship Id="rId80" Type="http://schemas.openxmlformats.org/officeDocument/2006/relationships/hyperlink" Target="https://tariff.socalgas.com/regulatory/tariffs/tm2/pdf/submittals/GAS_6114.pdf" TargetMode="External"/><Relationship Id="rId85" Type="http://schemas.openxmlformats.org/officeDocument/2006/relationships/hyperlink" Target="https://www.pge.com/tariffs/assets/pdf/adviceletter/GAS_4897-G.pdf" TargetMode="External"/><Relationship Id="rId93" Type="http://schemas.openxmlformats.org/officeDocument/2006/relationships/hyperlink" Target="https://tariffsprd.sdge.com/view/filing/?utilId=SDGE&amp;bookId=GAS&amp;flngKey=7130&amp;flngId=3291-G&amp;flngStatusCd=Approved" TargetMode="External"/><Relationship Id="rId98" Type="http://schemas.openxmlformats.org/officeDocument/2006/relationships/hyperlink" Target="https://edisonintl.sharepoint.com/teams/Public/TM2/Shared%20Documents/Forms/AllItems.aspx?ga=1&amp;sortField=LinkFilename&amp;isAscending=false&amp;id=%2Fteams%2FPublic%2FTM2%2FShared%20Documents%2FPublic%2FRegulatory%2FFilings%2DAdvice%20Letters%2FApproved%2FElectric%2FELECTRIC%5F5455%2DE%2Epdf&amp;viewid=c9868ae1%2Df1cd%2D43b6%2Da712%2Dd734ff79e266&amp;parent=%2Fteams%2FPublic%2FTM2%2FShared%20Documents%2FPublic%2FRegulatory%2FFilings%2DAdvice%20Letters%2FApproved%2FElectric" TargetMode="External"/><Relationship Id="rId121" Type="http://schemas.openxmlformats.org/officeDocument/2006/relationships/hyperlink" Target="https://www.pge.com/tariffs/assets/pdf/adviceletter/GAS_5156-G.pdf" TargetMode="External"/><Relationship Id="rId3" Type="http://schemas.openxmlformats.org/officeDocument/2006/relationships/hyperlink" Target="https://tariff.sdge.com/tm2/pdf/submittals/ELEC_3814-E.pdf" TargetMode="External"/><Relationship Id="rId12" Type="http://schemas.openxmlformats.org/officeDocument/2006/relationships/hyperlink" Target="https://tariff.sdge.com/tm2/pdf/submittals/ELEC_3972-E.pdf" TargetMode="External"/><Relationship Id="rId17" Type="http://schemas.openxmlformats.org/officeDocument/2006/relationships/hyperlink" Target="https://tariff.sdge.com/tm2/pdf/submittals/ELEC_4045-E.pdf" TargetMode="External"/><Relationship Id="rId25" Type="http://schemas.openxmlformats.org/officeDocument/2006/relationships/hyperlink" Target="https://edisonintl.sharepoint.com/teams/Public/TM2/Shared%20Documents/Forms/AllItems.aspx?ga=1&amp;useFiltersInViewXml=1&amp;id=%2Fteams%2FPublic%2FTM2%2FShared%20Documents%2FPublic%2FRegulatory%2FFilings%2DAdvice%20Letters%2FApproved%2FElectric&amp;FilterField1=Title&amp;FilterValue1=0000004356%2E00000%20%20%20%20%20Advice%204356%2DE%3A%20Southern%20California%20Edison%20Company%3Fs%20Advice%20Letter%20for%20Approval%20of%20Statewide%20Lighting%20Energy%20Efficiency%20Third%20Party%20Contract%20for%20CA%20Statewide%20Lighting%20Program%20&amp;FilterType1=Text&amp;viewid=c9868ae1%2Df1cd%2D43b6%2Da712%2Dd734ff79e266" TargetMode="External"/><Relationship Id="rId33" Type="http://schemas.openxmlformats.org/officeDocument/2006/relationships/hyperlink" Target="https://edisonintl.sharepoint.com/teams/Public/TM2/Shared%20Documents/Forms/AllItems.aspx?ga=1&amp;useFiltersInViewXml=1&amp;id=%2Fteams%2FPublic%2FTM2%2FShared%20Documents%2FPublic%2FRegulatory%2FFilings%2DAdvice%20Letters%2FApproved%2FElectric&amp;FilterField1=Title&amp;FilterValue1=0000005072%2E00000%20%20%20%20%20Advice%205072%2DE%20%3A%20Southern%20California%20Edison%20Company%27s%20Advice%20Letter%20for%20Approval%20of%20Local%20Small%2FMedium%20Business%20Equity%20Solicitation%20Energy%20Efficiency%20Third%20Party%20Contract%20with%20Resource%20Innovations%2C%20Inc%2E%20&amp;FilterType1=Text&amp;viewid=c9868ae1%2Df1cd%2D43b6%2Da712%2Dd734ff79e266" TargetMode="External"/><Relationship Id="rId38" Type="http://schemas.openxmlformats.org/officeDocument/2006/relationships/hyperlink" Target="https://www.pge.com/tariffs/assets/pdf/adviceletter/GAS_4713-G.pdf" TargetMode="External"/><Relationship Id="rId46" Type="http://schemas.openxmlformats.org/officeDocument/2006/relationships/hyperlink" Target="https://www.pge.com/tariffs/assets/pdf/adviceletter/GAS_4278-G.pdf" TargetMode="External"/><Relationship Id="rId59" Type="http://schemas.openxmlformats.org/officeDocument/2006/relationships/hyperlink" Target="https://www.pge.com/tariffs/assets/pdf/adviceletter/ELEC_6236-E.pdf" TargetMode="External"/><Relationship Id="rId67" Type="http://schemas.openxmlformats.org/officeDocument/2006/relationships/hyperlink" Target="https://tariff.socalgas.com/regulatory/tariffs/tm2/pdf/submittals/GAS_5724.pdf" TargetMode="External"/><Relationship Id="rId103" Type="http://schemas.openxmlformats.org/officeDocument/2006/relationships/hyperlink" Target="https://tariffsprd.sdge.com/sdge/filings/?utilId=SDGE&amp;bookId=ELEC&amp;flngStatusCd=Approved" TargetMode="External"/><Relationship Id="rId108" Type="http://schemas.openxmlformats.org/officeDocument/2006/relationships/hyperlink" Target="blob:https://tariffsprd.sdge.com/f8f726d1-f348-4772-b00e-3472c7bb0473" TargetMode="External"/><Relationship Id="rId116" Type="http://schemas.openxmlformats.org/officeDocument/2006/relationships/hyperlink" Target="https://www.pge.com/tariffs/assets/pdf/adviceletter/GAS_5013-G.pdf" TargetMode="External"/><Relationship Id="rId124" Type="http://schemas.openxmlformats.org/officeDocument/2006/relationships/hyperlink" Target="https://www.pge.com/tariffs/assets/pdf/adviceletter/GAS_5118-G.pdf" TargetMode="External"/><Relationship Id="rId129" Type="http://schemas.openxmlformats.org/officeDocument/2006/relationships/hyperlink" Target="https://www.pge.com/tariffs/assets/pdf/adviceletter/GAS_5118-G.pdf" TargetMode="External"/><Relationship Id="rId20" Type="http://schemas.openxmlformats.org/officeDocument/2006/relationships/hyperlink" Target="https://edisonintl.sharepoint.com/teams/Public/TM2/Shared%20Documents/Forms/AllItems.aspx?ga=1&amp;useFiltersInViewXml=1&amp;id=%2Fteams%2FPublic%2FTM2%2FShared%20Documents%2FPublic%2FRegulatory%2FFilings%2DAdvice%20Letters%2FApproved%2FElectric&amp;FilterFields1=Title&amp;FilterValues1=0000004349%2E00000%20%20%20%20%20Advice%204349%2DE%3A%20Southern%20California%20Edison%20Company%27s%20Advice%20Letter%20for%20Approval%20of%20Residential%2C%20Commercial%2C%20and%20Industrial%20Energy%20Efficiency%20Third%20Party%20Contract%20for%20Comprehensive%20Industrial%20Program%3B%230000004349%2E10000%20%20%20%20%20Advice%204349%2DE%2DA%3A%20SCE%27s%20Supplemental%20Advice%20Letter%20for%20Approval%20of%20Residential%2C%20Commercial%2C%20and%20Industrial%20Energy%20Efficiency%20Third%20Party%20Contract%20for%20Comprehensive%20Industrial%20Program&amp;FilterTypes1=Text&amp;viewid=c9868ae1%2Df1cd%2D43b6%2Da712%2Dd734ff79e266" TargetMode="External"/><Relationship Id="rId41" Type="http://schemas.openxmlformats.org/officeDocument/2006/relationships/hyperlink" Target="https://www.pge.com/tariffs/assets/pdf/adviceletter/GAS_4284-G.pdf" TargetMode="External"/><Relationship Id="rId54" Type="http://schemas.openxmlformats.org/officeDocument/2006/relationships/hyperlink" Target="https://www.pge.com/tariffs/assets/pdf/adviceletter/GAS_4387-G.pdf" TargetMode="External"/><Relationship Id="rId62" Type="http://schemas.openxmlformats.org/officeDocument/2006/relationships/hyperlink" Target="https://www.pge.com/tariffs/assets/pdf/adviceletter/GAS_4801-G.pdf" TargetMode="External"/><Relationship Id="rId70" Type="http://schemas.openxmlformats.org/officeDocument/2006/relationships/hyperlink" Target="https://tariff.socalgas.com/regulatory/tariffs/tm2/pdf/submittals/GAS_5737.pdf" TargetMode="External"/><Relationship Id="rId75" Type="http://schemas.openxmlformats.org/officeDocument/2006/relationships/hyperlink" Target="https://tariff.socalgas.com/regulatory/tariffs/tm2/pdf/submittals/GAS_6113-A.pdf" TargetMode="External"/><Relationship Id="rId83" Type="http://schemas.openxmlformats.org/officeDocument/2006/relationships/hyperlink" Target="https://www.pge.com/tariffs/assets/pdf/adviceletter/GAS_4897-G.pdf" TargetMode="External"/><Relationship Id="rId88" Type="http://schemas.openxmlformats.org/officeDocument/2006/relationships/hyperlink" Target="https://edisonintl.sharepoint.com/:b:/r/teams/Public/TM2/Shared%20Documents/Public/Regulatory/Filings-Advice%20Letters/Approved/Electric/ELECTRIC_5281-E_.pdf?csf=1&amp;web=1&amp;e=i3gJVc" TargetMode="External"/><Relationship Id="rId91" Type="http://schemas.openxmlformats.org/officeDocument/2006/relationships/hyperlink" Target="https://edisonintl.sharepoint.com/teams/Public/TM2/Shared%20Documents/Forms/AllItems.aspx?ga=1&amp;sortField=LinkFilename&amp;isAscending=false&amp;id=%2Fteams%2FPublic%2FTM2%2FShared%20Documents%2FPublic%2FRegulatory%2FFilings%2DAdvice%20Letters%2FPending%2FElectric%2FELECTRIC%5F5247%2DE%2DB%2Epdf&amp;viewid=c9868ae1%2Df1cd%2D43b6%2Da712%2Dd734ff79e266&amp;q=5246&amp;parent=%2Fteams%2FPublic%2FTM2%2FShared%20Documents%2FPublic%2FRegulatory%2FFilings%2DAdvice%20Letters%2FPending%2FElectric&amp;parentview=7" TargetMode="External"/><Relationship Id="rId96" Type="http://schemas.openxmlformats.org/officeDocument/2006/relationships/hyperlink" Target="https://tariffsprd.sdge.com/view/filing/?utilId=SDGE&amp;bookId=ELEC&amp;flngKey=7299&amp;flngId=4513-E&amp;flngStatusCd=Approved" TargetMode="External"/><Relationship Id="rId111" Type="http://schemas.openxmlformats.org/officeDocument/2006/relationships/hyperlink" Target="https://edisonintl.sharepoint.com/teams/Public/TM2/Shared%20Documents/Forms/AllItems.aspx?id=%2Fteams%2FPublic%2FTM2%2FShared%20Documents%2FPublic%2FRegulatory%2FFilings%2DAdvice%20Letters%2FApproved%2FElectric%2FELECTRIC%5F5485%2DE%2Epdf&amp;parent=%2Fteams%2FPublic%2FTM2%2FShared%20Documents%2FPublic%2FRegulatory%2FFilings%2DAdvice%20Letters%2FApproved%2FElectric" TargetMode="External"/><Relationship Id="rId132" Type="http://schemas.openxmlformats.org/officeDocument/2006/relationships/printerSettings" Target="../printerSettings/printerSettings1.bin"/><Relationship Id="rId1" Type="http://schemas.openxmlformats.org/officeDocument/2006/relationships/hyperlink" Target="https://tariff.sdge.com/tm2/pdf/submittals/ELEC_3648-E.pdf" TargetMode="External"/><Relationship Id="rId6" Type="http://schemas.openxmlformats.org/officeDocument/2006/relationships/hyperlink" Target="https://tariff.sdge.com/tm2/pdf/submittals/ELEC_4109-E.pdf" TargetMode="External"/><Relationship Id="rId15" Type="http://schemas.openxmlformats.org/officeDocument/2006/relationships/hyperlink" Target="https://edisonintl.sharepoint.com/teams/Public/TM2/Shared%20Documents/Forms/AllItems.aspx?ga=1&amp;id=%2Fteams%2FPublic%2FTM2%2FShared%20Documents%2FPublic%2FRegulatory%2FFilings%2DAdvice%20Letters%2FApproved%2FElectric%2FELECTRIC%5F4969%2DE%2Epdf&amp;parent=%2Fteams%2FPublic%2FTM2%2FShared%20Documents%2FPublic%2FRegulatory%2FFilings%2DAdvice%20Letters%2FApproved%2FElectric" TargetMode="External"/><Relationship Id="rId23" Type="http://schemas.openxmlformats.org/officeDocument/2006/relationships/hyperlink" Target="https://edisonintl.sharepoint.com/teams/Public/TM2/Shared%20Documents/Forms/AllItems.aspx?ga=1&amp;useFiltersInViewXml=1&amp;id=%2Fteams%2FPublic%2FTM2%2FShared%20Documents%2FPublic%2FRegulatory%2FFilings%2DAdvice%20Letters%2FApproved%2FElectric&amp;FilterField1=Title&amp;FilterValue1=0000004354%2E00000%20%20%20%20%20Advice%204354%2DE%3A%20Southern%20California%20Edison%20Company%27s%20Advice%20Letter%20for%20Approval%20of%20Residential%2C%20Commercial%2C%20and%20Industrial%20Energy%20Efficiency%20Third%20Party%20Contract%20for%20Commercial%20Behavioral%20Program%20&amp;FilterType1=Text&amp;viewid=c9868ae1%2Df1cd%2D43b6%2Da712%2Dd734ff79e266" TargetMode="External"/><Relationship Id="rId28" Type="http://schemas.openxmlformats.org/officeDocument/2006/relationships/hyperlink" Target="https://edisonintl.sharepoint.com/teams/Public/TM2/Shared%20Documents/Forms/AllItems.aspx?ga=1&amp;useFiltersInViewXml=1&amp;id=%2Fteams%2FPublic%2FTM2%2FShared%20Documents%2FPublic%2FRegulatory%2FFilings%2DAdvice%20Letters%2FApproved%2FElectric&amp;FilterField1=Title&amp;FilterValue1=0000004740%2E00000%20%20%20%20%20Advice%204740%2DE%3A%20Southern%20California%20Edison%20Company%27s%20Advice%20Letter%20for%20Approval%20of%20Local%20Agricultural%20Sector%20Energy%20Efficiency%20Third%20Party%20Contract%20with%20ICF%20Resources%2C%20LLC&amp;FilterType1=Text&amp;viewid=c9868ae1%2Df1cd%2D43b6%2Da712%2Dd734ff79e266" TargetMode="External"/><Relationship Id="rId36" Type="http://schemas.openxmlformats.org/officeDocument/2006/relationships/hyperlink" Target="https://www.pge.com/tariffs/assets/pdf/adviceletter/GAS_4713-G.pdf" TargetMode="External"/><Relationship Id="rId49" Type="http://schemas.openxmlformats.org/officeDocument/2006/relationships/hyperlink" Target="https://www.pge.com/tariffs/assets/pdf/adviceletter/GAS_4283-G.pdf" TargetMode="External"/><Relationship Id="rId57" Type="http://schemas.openxmlformats.org/officeDocument/2006/relationships/hyperlink" Target="https://www.pge.com/tariffs/assets/pdf/adviceletter/GAS_4466-G.pdf" TargetMode="External"/><Relationship Id="rId106" Type="http://schemas.openxmlformats.org/officeDocument/2006/relationships/hyperlink" Target="blob:https://tariffsprd.sdge.com/be5e91b2-d60c-4473-b1f0-ae803a2f0acc" TargetMode="External"/><Relationship Id="rId114" Type="http://schemas.openxmlformats.org/officeDocument/2006/relationships/hyperlink" Target="https://edisonintl.sharepoint.com/:b:/r/teams/Public/TM2/Shared%20Documents/Public/Regulatory/Filings-Advice%20Letters/Approved/Electric/ELECTRIC_5486-E.pdf?csf=1&amp;web=1&amp;e=PJ8PiT" TargetMode="External"/><Relationship Id="rId119" Type="http://schemas.openxmlformats.org/officeDocument/2006/relationships/hyperlink" Target="https://www.pge.com/tariffs/assets/pdf/adviceletter/GAS_4941-G.pdf" TargetMode="External"/><Relationship Id="rId127" Type="http://schemas.openxmlformats.org/officeDocument/2006/relationships/hyperlink" Target="https://www.pge.com/tariffs/assets/pdf/adviceletter/GAS_5118-G.pdf" TargetMode="External"/><Relationship Id="rId10" Type="http://schemas.openxmlformats.org/officeDocument/2006/relationships/hyperlink" Target="https://tariff.sdge.com/tm2/pdf/submittals/ELEC_3584-E.pdf" TargetMode="External"/><Relationship Id="rId31" Type="http://schemas.openxmlformats.org/officeDocument/2006/relationships/hyperlink" Target="https://edisonintl.sharepoint.com/teams/Public/TM2/Shared%20Documents/Forms/AllItems.aspx?ga=1&amp;useFiltersInViewXml=1&amp;id=%2Fteams%2FPublic%2FTM2%2FShared%20Documents%2FPublic%2FRegulatory%2FFilings%2DAdvice%20Letters%2FApproved%2FElectric&amp;FilterField1=Title&amp;FilterValue1=0000005030%2E00000%20%20%20%20%20Advice%205030%2DE%3A%20Southern%20California%20Edison%20Company%3Fs%20Advice%20Letter%20for%20Approval%20of%20Local%20Residential%20Equity%20Solicitation%20Energy%20Efficiency%20Third%20Party%20Contract%20with%20CLEAResult%20Consulting%2C%20Inc%2E%20&amp;FilterType1=Text&amp;viewid=c9868ae1%2Df1cd%2D43b6%2Da712%2Dd734ff79e266" TargetMode="External"/><Relationship Id="rId44" Type="http://schemas.openxmlformats.org/officeDocument/2006/relationships/hyperlink" Target="https://www.pge.com/tariffs/assets/pdf/adviceletter/GAS_4281-G.pdf" TargetMode="External"/><Relationship Id="rId52" Type="http://schemas.openxmlformats.org/officeDocument/2006/relationships/hyperlink" Target="https://www.pge.com/tariffs/assets/pdf/adviceletter/GAS_4364-G.pdf" TargetMode="External"/><Relationship Id="rId60" Type="http://schemas.openxmlformats.org/officeDocument/2006/relationships/hyperlink" Target="https://www.pge.com/tariffs/assets/pdf/adviceletter/GAS_4442-G.pdf" TargetMode="External"/><Relationship Id="rId65" Type="http://schemas.openxmlformats.org/officeDocument/2006/relationships/hyperlink" Target="https://www.pge.com/tariffs/assets/pdf/adviceletter/GAS_4797-G.pdf" TargetMode="External"/><Relationship Id="rId73" Type="http://schemas.openxmlformats.org/officeDocument/2006/relationships/hyperlink" Target="https://tariff.socalgas.com/regulatory/tariffs/tm2/pdf/submittals/GAS_5846.pdf" TargetMode="External"/><Relationship Id="rId78" Type="http://schemas.openxmlformats.org/officeDocument/2006/relationships/hyperlink" Target="https://tariff.socalgas.com/regulatory/tariffs/tm2/pdf/submittals/GAS_6113-A.pdf" TargetMode="External"/><Relationship Id="rId81" Type="http://schemas.openxmlformats.org/officeDocument/2006/relationships/hyperlink" Target="https://edisonintl.sharepoint.com/teams/Public/TM2/Shared%20Documents/Forms/AllItems.aspx?ga=1&amp;id=%2Fteams%2FPublic%2FTM2%2FShared%20Documents%2FPublic%2FRegulatory%2FFilings%2DAdvice%20Letters%2FApproved%2FElectric%2FELECTRIC%5F5247%2DE%2DA%2Epdf&amp;q=5247%2DE&amp;parent=%2Fteams%2FPublic%2FTM2%2FShared%20Documents%2FPublic%2FRegulatory%2FFilings%2DAdvice%20Letters%2FApproved%2FElectric&amp;parentview=7" TargetMode="External"/><Relationship Id="rId86" Type="http://schemas.openxmlformats.org/officeDocument/2006/relationships/hyperlink" Target="https://www.pge.com/tariffs/assets/pdf/adviceletter/GAS_4897-G.pdf" TargetMode="External"/><Relationship Id="rId94" Type="http://schemas.openxmlformats.org/officeDocument/2006/relationships/hyperlink" Target="https://edisonintl.sharepoint.com/teams/Public/TM2/Shared%20Documents/Forms/AllItems.aspx?ga=1&amp;sortField=LinkFilename&amp;isAscending=false&amp;id=%2Fteams%2FPublic%2FTM2%2FShared%20Documents%2FPublic%2FRegulatory%2FFilings%2DAdvice%20Letters%2FApproved%2FElectric%2FELECTRIC%5F5377%2DE%5F%2Epdf&amp;viewid=c9868ae1%2Df1cd%2D43b6%2Da712%2Dd734ff79e266&amp;parent=%2Fteams%2FPublic%2FTM2%2FShared%20Documents%2FPublic%2FRegulatory%2FFilings%2DAdvice%20Letters%2FApproved%2FElectric" TargetMode="External"/><Relationship Id="rId99" Type="http://schemas.openxmlformats.org/officeDocument/2006/relationships/hyperlink" Target="https://edisonintl.sharepoint.com/teams/Public/TM2/Shared%20Documents/Forms/AllItems.aspx?ga=1&amp;sortField=LinkFilename&amp;isAscending=false&amp;id=%2Fteams%2FPublic%2FTM2%2FShared%20Documents%2FPublic%2FRegulatory%2FFilings%2DAdvice%20Letters%2FApproved%2FElectric%2FELECTRIC%5F5455%2DE%2Epdf&amp;viewid=c9868ae1%2Df1cd%2D43b6%2Da712%2Dd734ff79e266&amp;parent=%2Fteams%2FPublic%2FTM2%2FShared%20Documents%2FPublic%2FRegulatory%2FFilings%2DAdvice%20Letters%2FApproved%2FElectric" TargetMode="External"/><Relationship Id="rId101" Type="http://schemas.openxmlformats.org/officeDocument/2006/relationships/hyperlink" Target="blob:https://tariffsprd.sdge.com/03bba051-4d2e-482f-b99e-380835723399" TargetMode="External"/><Relationship Id="rId122" Type="http://schemas.openxmlformats.org/officeDocument/2006/relationships/hyperlink" Target="https://www.pge.com/tariffs/assets/pdf/adviceletter/GAS_5117-G.pdf" TargetMode="External"/><Relationship Id="rId130" Type="http://schemas.openxmlformats.org/officeDocument/2006/relationships/hyperlink" Target="https://www.pge.com/tariffs/assets/pdf/adviceletter/GAS_5031-G.pdf" TargetMode="External"/><Relationship Id="rId4" Type="http://schemas.openxmlformats.org/officeDocument/2006/relationships/hyperlink" Target="https://tariff.sdge.com/tm2/pdf/submittals/ELEC_4025-E.pdf" TargetMode="External"/><Relationship Id="rId9" Type="http://schemas.openxmlformats.org/officeDocument/2006/relationships/hyperlink" Target="https://tariff.sdge.com/tm2/pdf/submittals/ELEC_3585-E.pdf" TargetMode="External"/><Relationship Id="rId13" Type="http://schemas.openxmlformats.org/officeDocument/2006/relationships/hyperlink" Target="https://tariff.sdge.com/tm2/pdf/submittals/ELEC_4286-E.pdf" TargetMode="External"/><Relationship Id="rId18" Type="http://schemas.openxmlformats.org/officeDocument/2006/relationships/hyperlink" Target="https://tariff.sdge.com/tm2/pdf/submittals/ELEC_4149-E.pdf" TargetMode="External"/><Relationship Id="rId39" Type="http://schemas.openxmlformats.org/officeDocument/2006/relationships/hyperlink" Target="https://www.pge.com/tariffs/assets/pdf/adviceletter/GAS_4713-G.pdf" TargetMode="External"/><Relationship Id="rId109" Type="http://schemas.openxmlformats.org/officeDocument/2006/relationships/hyperlink" Target="blob:https://tariffsprd.sdge.com/db7c2eec-1275-4698-ba07-a113bc823b53" TargetMode="External"/><Relationship Id="rId34" Type="http://schemas.openxmlformats.org/officeDocument/2006/relationships/hyperlink" Target="https://www.pge.com/tariffs/assets/pdf/adviceletter/GAS_4713-G.pdf" TargetMode="External"/><Relationship Id="rId50" Type="http://schemas.openxmlformats.org/officeDocument/2006/relationships/hyperlink" Target="https://www.pge.com/tariffs/assets/pdf/adviceletter/ELEC_6055-E.pdf" TargetMode="External"/><Relationship Id="rId55" Type="http://schemas.openxmlformats.org/officeDocument/2006/relationships/hyperlink" Target="https://www.pge.com/tariffs/assets/pdf/adviceletter/GAS_4410-G.pdf" TargetMode="External"/><Relationship Id="rId76" Type="http://schemas.openxmlformats.org/officeDocument/2006/relationships/hyperlink" Target="https://tariff.socalgas.com/regulatory/tariffs/tm2/pdf/submittals/GAS_6113-A.pdf" TargetMode="External"/><Relationship Id="rId97" Type="http://schemas.openxmlformats.org/officeDocument/2006/relationships/hyperlink" Target="https://tariffsprd.sdge.com/view/filing/?utilId=SDGE&amp;bookId=ELEC&amp;flngKey=7456&amp;flngId=4591-E&amp;flngStatusCd=Pending" TargetMode="External"/><Relationship Id="rId104" Type="http://schemas.openxmlformats.org/officeDocument/2006/relationships/hyperlink" Target="blob:https://tariffsprd.sdge.com/6c3bba7e-1c6e-42e3-b9dd-284ccdccc8a5" TargetMode="External"/><Relationship Id="rId120" Type="http://schemas.openxmlformats.org/officeDocument/2006/relationships/hyperlink" Target="https://www.pge.com/tariffs/assets/pdf/adviceletter/GAS_4927-G.pdf" TargetMode="External"/><Relationship Id="rId125" Type="http://schemas.openxmlformats.org/officeDocument/2006/relationships/hyperlink" Target="https://www.pge.com/tariffs/assets/pdf/adviceletter/GAS_5118-G.pdf" TargetMode="External"/><Relationship Id="rId7" Type="http://schemas.openxmlformats.org/officeDocument/2006/relationships/hyperlink" Target="https://tariff.sdge.com/tm2/pdf/submittals/ELEC_3942-E.pdf" TargetMode="External"/><Relationship Id="rId71" Type="http://schemas.openxmlformats.org/officeDocument/2006/relationships/hyperlink" Target="https://tariff.socalgas.com/regulatory/tariffs/tm2/pdf/submittals/GAS_5790-A.pdf" TargetMode="External"/><Relationship Id="rId92" Type="http://schemas.openxmlformats.org/officeDocument/2006/relationships/hyperlink" Target="https://www.pge.com/tariffs/assets/pdf/adviceletter/GAS_4908-G.pdf" TargetMode="External"/><Relationship Id="rId2" Type="http://schemas.openxmlformats.org/officeDocument/2006/relationships/hyperlink" Target="https://tariff.sdge.com/tm2/pdf/submittals/ELEC_3815-E.pdf" TargetMode="External"/><Relationship Id="rId29" Type="http://schemas.openxmlformats.org/officeDocument/2006/relationships/hyperlink" Target="https://edisonintl.sharepoint.com/teams/Public/TM2/Shared%20Documents/Forms/AllItems.aspx?ga=1&amp;useFiltersInViewXml=1&amp;id=%2Fteams%2FPublic%2FTM2%2FShared%20Documents%2FPublic%2FRegulatory%2FFilings%2DAdvice%20Letters%2FApproved%2FElectric&amp;FilterFields1=Title&amp;FilterValues1=0000004772%2E00000%20%20%20%20%20Advice%204772%2DE%3A%20Southern%20California%20Edison%20Company%3Fs%20Advice%20Letter%20for%20Approval%20of%20Statewide%20Higher%20Education%20Energy%20Efficiency%20Third%20Party%20Contract%20with%20CLEAResult%20Consulting%20Inc%2E%20%3B%230000004772%2E10000%20%20%20%20%20Advice%204772%2DE%2DA%3A%20Supplement%20to%20Advice%204772%2DE%2C%20Southern%20California%20Edison%20Company%3Fs%20Advice%20Letter%20for%20Approval%20of%20Statewide%20Higher%20Education%20Energy%20Efficiency%20Third%20Party%20Contract%20with%20CLEAResult%20Consulting%20Inc%2E%20&amp;FilterTypes1=Text&amp;viewid=c9868ae1%2Df1cd%2D43b6%2Da712%2Dd734ff79e266" TargetMode="External"/><Relationship Id="rId24" Type="http://schemas.openxmlformats.org/officeDocument/2006/relationships/hyperlink" Target="https://edisonintl.sharepoint.com/teams/Public/TM2/Shared%20Documents/Forms/AllItems.aspx?ga=1&amp;useFiltersInViewXml=1&amp;id=%2Fteams%2FPublic%2FTM2%2FShared%20Documents%2FPublic%2FRegulatory%2FFilings%2DAdvice%20Letters%2FApproved%2FElectric&amp;FilterFields1=Title&amp;FilterValues1=0000004355%2E00000%20%20%20%20%20Advice%204355%2DE%3A%20Southern%20California%20Edison%20Company%27s%20Advice%20Letter%20for%20Approval%20of%20Residential%2C%20Commercial%2C%20and%20Industrial%20Energy%20Efficiency%20Third%20Party%20Contract%20for%20Marketplace%20Program%3B%230000004355%2E20000%20%20%20%20%20Advice%204355%2DE%2DB%3A%20Southern%20California%20Edison%20Company%27s%20Supplemental%20Advice%20Letter%20for%20Approval%20of%20Residential%2C%20Commercial%2C%20and%20Industrial%20Energy%20Efficiency%20Third%20Party%20Contract%20for%20Marketplace%20Program&amp;FilterTypes1=Text&amp;viewid=c9868ae1%2Df1cd%2D43b6%2Da712%2Dd734ff79e266" TargetMode="External"/><Relationship Id="rId40" Type="http://schemas.openxmlformats.org/officeDocument/2006/relationships/hyperlink" Target="https://www.pge.com/tariffs/assets/pdf/adviceletter/GAS_4713-G.pdf" TargetMode="External"/><Relationship Id="rId45" Type="http://schemas.openxmlformats.org/officeDocument/2006/relationships/hyperlink" Target="https://www.pge.com/tariffs/assets/pdf/adviceletter/GAS_4282-G.pdf" TargetMode="External"/><Relationship Id="rId66" Type="http://schemas.openxmlformats.org/officeDocument/2006/relationships/hyperlink" Target="https://tariff.socalgas.com/regulatory/tariffs/tm2/pdf/submittals/GAS_5732.pdf" TargetMode="External"/><Relationship Id="rId87" Type="http://schemas.openxmlformats.org/officeDocument/2006/relationships/hyperlink" Target="https://edisonintl.sharepoint.com/:b:/r/teams/Public/TM2/Shared%20Documents/Public/Regulatory/Filings-Advice%20Letters/Approved/Electric/ELECTRIC_5281-E_.pdf?csf=1&amp;web=1&amp;e=i3gJVc" TargetMode="External"/><Relationship Id="rId110" Type="http://schemas.openxmlformats.org/officeDocument/2006/relationships/hyperlink" Target="https://tariff.socalgas.com/regulatory/tariffs/tm2/pdf/submittals/GAS_5790.pdf" TargetMode="External"/><Relationship Id="rId115" Type="http://schemas.openxmlformats.org/officeDocument/2006/relationships/hyperlink" Target="https://edisonintl.sharepoint.com/:b:/r/teams/Public/TM2/Shared%20Documents/Public/Regulatory/Filings-Advice%20Letters/Approved/Electric/ELECTRIC_5607-E.pdf?csf=1&amp;web=1&amp;e=T6ExW0" TargetMode="External"/><Relationship Id="rId131" Type="http://schemas.openxmlformats.org/officeDocument/2006/relationships/hyperlink" Target="https://www.pge.com/tariffs/assets/pdf/adviceletter/GAS_5118-G.pdf" TargetMode="External"/><Relationship Id="rId61" Type="http://schemas.openxmlformats.org/officeDocument/2006/relationships/hyperlink" Target="https://www.pge.com/tariffs/assets/pdf/adviceletter/GAS_4664-G.pdf" TargetMode="External"/><Relationship Id="rId82" Type="http://schemas.openxmlformats.org/officeDocument/2006/relationships/hyperlink" Target="https://edisonintl.sharepoint.com/teams/Public/TM2/Shared%20Documents/Forms/AllItems.aspx?ga=1&amp;id=%2Fteams%2FPublic%2FTM2%2FShared%20Documents%2FPublic%2FRegulatory%2FFilings%2DAdvice%20Letters%2FApproved%2FElectric%2FELECTRIC%5F5247%2DE%2DA%2Epdf&amp;q=5247%2DE&amp;parent=%2Fteams%2FPublic%2FTM2%2FShared%20Documents%2FPublic%2FRegulatory%2FFilings%2DAdvice%20Letters%2FApproved%2FElectric&amp;parentview=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0"/>
  <sheetViews>
    <sheetView showGridLines="0" tabSelected="1" topLeftCell="A141" zoomScale="90" zoomScaleNormal="90" workbookViewId="0">
      <pane xSplit="4" topLeftCell="E1" activePane="topRight" state="frozen"/>
      <selection activeCell="A30" sqref="A30"/>
      <selection pane="topRight" activeCell="E163" sqref="E163"/>
    </sheetView>
  </sheetViews>
  <sheetFormatPr defaultColWidth="9.19921875" defaultRowHeight="14.5" x14ac:dyDescent="0.3"/>
  <cols>
    <col min="1" max="1" width="2.59765625" style="1" customWidth="1"/>
    <col min="2" max="2" width="18.59765625" style="1" customWidth="1"/>
    <col min="3" max="3" width="48.296875" style="1" customWidth="1"/>
    <col min="4" max="4" width="40.59765625" style="1" customWidth="1"/>
    <col min="5" max="5" width="31.19921875" style="1" customWidth="1"/>
    <col min="6" max="6" width="40.59765625" style="1" customWidth="1"/>
    <col min="7" max="7" width="20.19921875" style="1" bestFit="1" customWidth="1"/>
    <col min="8" max="9" width="24.59765625" style="1" bestFit="1" customWidth="1"/>
    <col min="10" max="10" width="22" style="1" customWidth="1"/>
    <col min="11" max="12" width="19.796875" style="1" customWidth="1"/>
    <col min="13" max="15" width="25.59765625" style="1" customWidth="1"/>
    <col min="16" max="16" width="23.3984375" style="1" customWidth="1"/>
    <col min="17" max="17" width="23.3984375" style="27" customWidth="1"/>
    <col min="18" max="19" width="23.3984375" style="11" customWidth="1"/>
    <col min="20" max="21" width="23.3984375" style="1" customWidth="1"/>
    <col min="22" max="22" width="20.19921875" style="1" customWidth="1"/>
    <col min="23" max="23" width="20.59765625" style="1" customWidth="1"/>
    <col min="24" max="24" width="35.19921875" style="1" bestFit="1" customWidth="1"/>
    <col min="25" max="16384" width="9.19921875" style="1"/>
  </cols>
  <sheetData>
    <row r="1" spans="2:23" ht="45.75" customHeight="1" x14ac:dyDescent="0.3">
      <c r="C1" s="19"/>
      <c r="Q1" s="123"/>
      <c r="R1" s="256" t="s">
        <v>0</v>
      </c>
      <c r="S1" s="256"/>
      <c r="T1" s="256"/>
      <c r="U1" s="256"/>
      <c r="V1" s="32" t="s">
        <v>839</v>
      </c>
    </row>
    <row r="2" spans="2:23" ht="24.75" customHeight="1" x14ac:dyDescent="0.3">
      <c r="B2" s="255" t="s">
        <v>840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7" t="s">
        <v>838</v>
      </c>
      <c r="T2" s="258"/>
      <c r="U2" s="258"/>
      <c r="V2" s="258"/>
      <c r="W2" s="258"/>
    </row>
    <row r="3" spans="2:23" ht="24.75" customHeight="1" x14ac:dyDescent="0.3">
      <c r="B3" s="253" t="s">
        <v>1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10"/>
      <c r="S3" s="259" t="s">
        <v>2</v>
      </c>
      <c r="T3" s="259"/>
      <c r="U3" s="259"/>
      <c r="V3" s="259"/>
      <c r="W3" s="259"/>
    </row>
    <row r="4" spans="2:23" ht="93" customHeight="1" x14ac:dyDescent="0.3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3" t="s">
        <v>14</v>
      </c>
      <c r="N4" s="5" t="s">
        <v>15</v>
      </c>
      <c r="O4" s="5" t="s">
        <v>16</v>
      </c>
      <c r="P4" s="5" t="s">
        <v>17</v>
      </c>
      <c r="Q4" s="48" t="s">
        <v>18</v>
      </c>
      <c r="R4" s="4" t="s">
        <v>19</v>
      </c>
      <c r="S4" s="18" t="s">
        <v>20</v>
      </c>
      <c r="T4" s="18" t="s">
        <v>21</v>
      </c>
      <c r="U4" s="22" t="s">
        <v>22</v>
      </c>
      <c r="V4" s="20" t="s">
        <v>23</v>
      </c>
      <c r="W4" s="21" t="s">
        <v>18</v>
      </c>
    </row>
    <row r="5" spans="2:23" ht="58" x14ac:dyDescent="0.3">
      <c r="B5" s="37" t="s">
        <v>24</v>
      </c>
      <c r="C5" s="6" t="s">
        <v>25</v>
      </c>
      <c r="D5" s="6" t="s">
        <v>26</v>
      </c>
      <c r="E5" s="65" t="s">
        <v>27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32</v>
      </c>
      <c r="K5" s="6" t="s">
        <v>33</v>
      </c>
      <c r="L5" s="8">
        <v>44104</v>
      </c>
      <c r="M5" s="6" t="s">
        <v>34</v>
      </c>
      <c r="N5" s="36">
        <v>44409</v>
      </c>
      <c r="O5" s="6" t="s">
        <v>35</v>
      </c>
      <c r="P5" s="15">
        <v>387600000</v>
      </c>
      <c r="Q5" s="58" t="s">
        <v>36</v>
      </c>
      <c r="R5" s="29">
        <v>46022</v>
      </c>
      <c r="S5" s="17"/>
      <c r="T5" s="17"/>
      <c r="U5" s="23"/>
      <c r="V5" s="24"/>
      <c r="W5" s="44" t="s">
        <v>671</v>
      </c>
    </row>
    <row r="6" spans="2:23" ht="58" x14ac:dyDescent="0.3">
      <c r="B6" s="37" t="s">
        <v>24</v>
      </c>
      <c r="C6" s="6" t="s">
        <v>37</v>
      </c>
      <c r="D6" s="6" t="s">
        <v>26</v>
      </c>
      <c r="E6" s="66" t="s">
        <v>38</v>
      </c>
      <c r="F6" s="6" t="s">
        <v>28</v>
      </c>
      <c r="G6" s="6" t="s">
        <v>39</v>
      </c>
      <c r="H6" s="6" t="s">
        <v>30</v>
      </c>
      <c r="I6" s="6" t="s">
        <v>31</v>
      </c>
      <c r="J6" s="6" t="s">
        <v>32</v>
      </c>
      <c r="K6" s="6" t="s">
        <v>33</v>
      </c>
      <c r="L6" s="8">
        <v>44103</v>
      </c>
      <c r="M6" s="6" t="s">
        <v>34</v>
      </c>
      <c r="N6" s="36">
        <v>44409</v>
      </c>
      <c r="O6" s="6" t="s">
        <v>40</v>
      </c>
      <c r="P6" s="15">
        <v>155000000</v>
      </c>
      <c r="Q6" s="59" t="s">
        <v>41</v>
      </c>
      <c r="R6" s="29">
        <v>46022</v>
      </c>
      <c r="S6" s="50">
        <v>45351</v>
      </c>
      <c r="T6" s="51" t="s">
        <v>42</v>
      </c>
      <c r="U6" s="52" t="s">
        <v>42</v>
      </c>
      <c r="V6" s="47" t="s">
        <v>42</v>
      </c>
      <c r="W6" s="152" t="s">
        <v>43</v>
      </c>
    </row>
    <row r="7" spans="2:23" ht="43.5" x14ac:dyDescent="0.3">
      <c r="B7" s="37" t="s">
        <v>24</v>
      </c>
      <c r="C7" s="6" t="s">
        <v>44</v>
      </c>
      <c r="D7" s="6" t="s">
        <v>26</v>
      </c>
      <c r="E7" s="66" t="s">
        <v>45</v>
      </c>
      <c r="F7" s="6" t="s">
        <v>28</v>
      </c>
      <c r="G7" s="6" t="s">
        <v>46</v>
      </c>
      <c r="H7" s="6" t="s">
        <v>47</v>
      </c>
      <c r="I7" s="6" t="s">
        <v>31</v>
      </c>
      <c r="J7" s="6" t="s">
        <v>32</v>
      </c>
      <c r="K7" s="6" t="s">
        <v>47</v>
      </c>
      <c r="L7" s="8">
        <v>44103</v>
      </c>
      <c r="M7" s="6" t="s">
        <v>48</v>
      </c>
      <c r="N7" s="36">
        <v>44378</v>
      </c>
      <c r="O7" s="6" t="s">
        <v>49</v>
      </c>
      <c r="P7" s="38">
        <v>82170000</v>
      </c>
      <c r="Q7" s="59" t="s">
        <v>50</v>
      </c>
      <c r="R7" s="29">
        <v>46022</v>
      </c>
      <c r="S7" s="54">
        <v>45345</v>
      </c>
      <c r="T7" s="55" t="s">
        <v>42</v>
      </c>
      <c r="U7" s="56" t="s">
        <v>42</v>
      </c>
      <c r="V7" s="46" t="s">
        <v>42</v>
      </c>
      <c r="W7" s="152" t="s">
        <v>43</v>
      </c>
    </row>
    <row r="8" spans="2:23" ht="43.5" x14ac:dyDescent="0.3">
      <c r="B8" s="37" t="s">
        <v>24</v>
      </c>
      <c r="C8" s="6" t="s">
        <v>51</v>
      </c>
      <c r="D8" s="6" t="s">
        <v>26</v>
      </c>
      <c r="E8" s="66" t="s">
        <v>52</v>
      </c>
      <c r="F8" s="6" t="s">
        <v>28</v>
      </c>
      <c r="G8" s="6" t="s">
        <v>46</v>
      </c>
      <c r="H8" s="6" t="s">
        <v>47</v>
      </c>
      <c r="I8" s="6" t="s">
        <v>53</v>
      </c>
      <c r="J8" s="6" t="s">
        <v>54</v>
      </c>
      <c r="K8" s="6" t="s">
        <v>47</v>
      </c>
      <c r="L8" s="8">
        <v>44104</v>
      </c>
      <c r="M8" s="6" t="s">
        <v>55</v>
      </c>
      <c r="N8" s="36">
        <v>44562</v>
      </c>
      <c r="O8" s="6" t="s">
        <v>56</v>
      </c>
      <c r="P8" s="38">
        <v>38122591</v>
      </c>
      <c r="Q8" s="59" t="s">
        <v>57</v>
      </c>
      <c r="R8" s="29">
        <v>46022</v>
      </c>
      <c r="S8" s="29">
        <v>44847</v>
      </c>
      <c r="T8" s="17" t="s">
        <v>42</v>
      </c>
      <c r="U8" s="30" t="s">
        <v>42</v>
      </c>
      <c r="V8" s="24" t="s">
        <v>42</v>
      </c>
      <c r="W8" s="43" t="s">
        <v>58</v>
      </c>
    </row>
    <row r="9" spans="2:23" ht="43.5" x14ac:dyDescent="0.3">
      <c r="B9" s="37" t="s">
        <v>24</v>
      </c>
      <c r="C9" s="6" t="s">
        <v>59</v>
      </c>
      <c r="D9" s="6" t="s">
        <v>26</v>
      </c>
      <c r="E9" s="66" t="s">
        <v>60</v>
      </c>
      <c r="F9" s="6" t="s">
        <v>28</v>
      </c>
      <c r="G9" s="6" t="s">
        <v>29</v>
      </c>
      <c r="H9" s="6" t="s">
        <v>61</v>
      </c>
      <c r="I9" s="6" t="s">
        <v>53</v>
      </c>
      <c r="J9" s="6" t="s">
        <v>54</v>
      </c>
      <c r="K9" s="6" t="s">
        <v>62</v>
      </c>
      <c r="L9" s="8">
        <v>44104</v>
      </c>
      <c r="M9" s="6" t="s">
        <v>63</v>
      </c>
      <c r="N9" s="36">
        <v>44986</v>
      </c>
      <c r="O9" s="6" t="s">
        <v>64</v>
      </c>
      <c r="P9" s="38">
        <v>6530297</v>
      </c>
      <c r="Q9" s="59" t="s">
        <v>65</v>
      </c>
      <c r="R9" s="29">
        <v>46022</v>
      </c>
      <c r="S9" s="17"/>
      <c r="T9" s="17">
        <v>87</v>
      </c>
      <c r="U9" s="30">
        <v>46752</v>
      </c>
      <c r="V9" s="24" t="s">
        <v>66</v>
      </c>
      <c r="W9" s="24"/>
    </row>
    <row r="10" spans="2:23" ht="43.5" x14ac:dyDescent="0.3">
      <c r="B10" s="37" t="s">
        <v>24</v>
      </c>
      <c r="C10" s="6" t="s">
        <v>67</v>
      </c>
      <c r="D10" s="6" t="s">
        <v>26</v>
      </c>
      <c r="E10" s="66" t="s">
        <v>68</v>
      </c>
      <c r="F10" s="6" t="s">
        <v>28</v>
      </c>
      <c r="G10" s="6" t="s">
        <v>46</v>
      </c>
      <c r="H10" s="6" t="s">
        <v>47</v>
      </c>
      <c r="I10" s="6" t="s">
        <v>31</v>
      </c>
      <c r="J10" s="6" t="s">
        <v>69</v>
      </c>
      <c r="K10" s="6" t="s">
        <v>47</v>
      </c>
      <c r="L10" s="8">
        <v>44104</v>
      </c>
      <c r="M10" s="6" t="s">
        <v>55</v>
      </c>
      <c r="N10" s="36">
        <v>44682</v>
      </c>
      <c r="O10" s="6" t="s">
        <v>70</v>
      </c>
      <c r="P10" s="38">
        <v>19006236</v>
      </c>
      <c r="Q10" s="59" t="s">
        <v>71</v>
      </c>
      <c r="R10" s="29">
        <v>46022</v>
      </c>
      <c r="S10" s="17"/>
      <c r="T10" s="17"/>
      <c r="U10" s="23"/>
      <c r="V10" s="24"/>
      <c r="W10" s="24"/>
    </row>
    <row r="11" spans="2:23" ht="58" x14ac:dyDescent="0.3">
      <c r="B11" s="37" t="s">
        <v>24</v>
      </c>
      <c r="C11" s="6" t="s">
        <v>72</v>
      </c>
      <c r="D11" s="6" t="s">
        <v>73</v>
      </c>
      <c r="E11" s="66" t="s">
        <v>74</v>
      </c>
      <c r="F11" s="6" t="s">
        <v>28</v>
      </c>
      <c r="G11" s="6" t="s">
        <v>75</v>
      </c>
      <c r="H11" s="6" t="s">
        <v>47</v>
      </c>
      <c r="I11" s="6" t="s">
        <v>76</v>
      </c>
      <c r="J11" s="6" t="s">
        <v>77</v>
      </c>
      <c r="K11" s="6" t="s">
        <v>47</v>
      </c>
      <c r="L11" s="8">
        <v>44104</v>
      </c>
      <c r="M11" s="6" t="s">
        <v>78</v>
      </c>
      <c r="N11" s="36">
        <v>44378</v>
      </c>
      <c r="O11" s="6" t="s">
        <v>79</v>
      </c>
      <c r="P11" s="38">
        <v>36000000</v>
      </c>
      <c r="Q11" s="59" t="s">
        <v>80</v>
      </c>
      <c r="R11" s="29">
        <v>45566</v>
      </c>
      <c r="S11" s="29">
        <v>45107</v>
      </c>
      <c r="T11" s="17" t="s">
        <v>42</v>
      </c>
      <c r="U11" s="30" t="s">
        <v>42</v>
      </c>
      <c r="V11" s="24" t="s">
        <v>42</v>
      </c>
      <c r="W11" s="44" t="s">
        <v>81</v>
      </c>
    </row>
    <row r="12" spans="2:23" ht="43.5" x14ac:dyDescent="0.3">
      <c r="B12" s="37" t="s">
        <v>24</v>
      </c>
      <c r="C12" s="34" t="s">
        <v>82</v>
      </c>
      <c r="D12" s="34" t="s">
        <v>83</v>
      </c>
      <c r="E12" s="66" t="s">
        <v>84</v>
      </c>
      <c r="F12" s="6" t="s">
        <v>28</v>
      </c>
      <c r="G12" s="34" t="s">
        <v>47</v>
      </c>
      <c r="H12" s="7" t="s">
        <v>47</v>
      </c>
      <c r="I12" s="7" t="s">
        <v>42</v>
      </c>
      <c r="J12" s="34" t="s">
        <v>85</v>
      </c>
      <c r="K12" s="7" t="s">
        <v>47</v>
      </c>
      <c r="L12" s="33">
        <v>44453</v>
      </c>
      <c r="M12" s="7" t="s">
        <v>86</v>
      </c>
      <c r="N12" s="36">
        <v>44440</v>
      </c>
      <c r="O12" s="6" t="s">
        <v>87</v>
      </c>
      <c r="P12" s="39">
        <v>67553849</v>
      </c>
      <c r="Q12" s="59" t="s">
        <v>88</v>
      </c>
      <c r="R12" s="29">
        <v>46752</v>
      </c>
      <c r="S12" s="17"/>
      <c r="T12" s="17"/>
      <c r="U12" s="23"/>
      <c r="V12" s="24"/>
      <c r="W12" s="24"/>
    </row>
    <row r="13" spans="2:23" ht="43.5" x14ac:dyDescent="0.3">
      <c r="B13" s="37" t="s">
        <v>24</v>
      </c>
      <c r="C13" s="34" t="s">
        <v>89</v>
      </c>
      <c r="D13" s="34" t="s">
        <v>90</v>
      </c>
      <c r="E13" s="66" t="s">
        <v>91</v>
      </c>
      <c r="F13" s="6" t="s">
        <v>28</v>
      </c>
      <c r="G13" s="34" t="s">
        <v>92</v>
      </c>
      <c r="H13" s="7" t="s">
        <v>47</v>
      </c>
      <c r="I13" s="7" t="s">
        <v>31</v>
      </c>
      <c r="J13" s="34" t="s">
        <v>93</v>
      </c>
      <c r="K13" s="7" t="s">
        <v>47</v>
      </c>
      <c r="L13" s="33">
        <v>44545</v>
      </c>
      <c r="M13" s="7" t="s">
        <v>94</v>
      </c>
      <c r="N13" s="36">
        <v>44652</v>
      </c>
      <c r="O13" s="9" t="s">
        <v>95</v>
      </c>
      <c r="P13" s="39">
        <v>22762103</v>
      </c>
      <c r="Q13" s="59" t="s">
        <v>96</v>
      </c>
      <c r="R13" s="29">
        <v>46022</v>
      </c>
      <c r="S13" s="17"/>
      <c r="T13" s="153">
        <v>61</v>
      </c>
      <c r="U13" s="154">
        <v>46387</v>
      </c>
      <c r="V13" s="70" t="s">
        <v>730</v>
      </c>
      <c r="W13" s="109" t="s">
        <v>731</v>
      </c>
    </row>
    <row r="14" spans="2:23" ht="43.5" x14ac:dyDescent="0.3">
      <c r="B14" s="37" t="s">
        <v>24</v>
      </c>
      <c r="C14" s="34" t="s">
        <v>97</v>
      </c>
      <c r="D14" s="34" t="s">
        <v>98</v>
      </c>
      <c r="E14" s="66" t="s">
        <v>99</v>
      </c>
      <c r="F14" s="6" t="s">
        <v>28</v>
      </c>
      <c r="G14" s="34" t="s">
        <v>100</v>
      </c>
      <c r="H14" s="7" t="s">
        <v>47</v>
      </c>
      <c r="I14" s="7" t="s">
        <v>31</v>
      </c>
      <c r="J14" s="34" t="s">
        <v>54</v>
      </c>
      <c r="K14" s="7" t="s">
        <v>47</v>
      </c>
      <c r="L14" s="33">
        <v>44545</v>
      </c>
      <c r="M14" s="7" t="s">
        <v>94</v>
      </c>
      <c r="N14" s="36">
        <v>44834</v>
      </c>
      <c r="O14" s="9" t="s">
        <v>101</v>
      </c>
      <c r="P14" s="40">
        <v>11499813</v>
      </c>
      <c r="Q14" s="59" t="s">
        <v>102</v>
      </c>
      <c r="R14" s="29">
        <v>46022</v>
      </c>
      <c r="S14" s="17"/>
      <c r="T14" s="17">
        <v>73</v>
      </c>
      <c r="U14" s="30">
        <v>46752</v>
      </c>
      <c r="V14" s="24" t="s">
        <v>66</v>
      </c>
      <c r="W14" s="24" t="s">
        <v>42</v>
      </c>
    </row>
    <row r="15" spans="2:23" ht="43.5" x14ac:dyDescent="0.3">
      <c r="B15" s="37" t="s">
        <v>24</v>
      </c>
      <c r="C15" s="34" t="s">
        <v>103</v>
      </c>
      <c r="D15" s="34" t="s">
        <v>104</v>
      </c>
      <c r="E15" s="66" t="s">
        <v>105</v>
      </c>
      <c r="F15" s="6" t="s">
        <v>28</v>
      </c>
      <c r="G15" s="34" t="s">
        <v>92</v>
      </c>
      <c r="H15" s="7" t="s">
        <v>106</v>
      </c>
      <c r="I15" s="7" t="s">
        <v>31</v>
      </c>
      <c r="J15" s="34" t="s">
        <v>93</v>
      </c>
      <c r="K15" s="7" t="s">
        <v>47</v>
      </c>
      <c r="L15" s="33">
        <v>44601</v>
      </c>
      <c r="M15" s="7" t="s">
        <v>107</v>
      </c>
      <c r="N15" s="36">
        <v>44835</v>
      </c>
      <c r="O15" s="9" t="s">
        <v>108</v>
      </c>
      <c r="P15" s="40">
        <v>12571286</v>
      </c>
      <c r="Q15" s="59" t="s">
        <v>109</v>
      </c>
      <c r="R15" s="29">
        <v>46022</v>
      </c>
      <c r="S15" s="17"/>
      <c r="T15" s="153">
        <v>59</v>
      </c>
      <c r="U15" s="154">
        <v>46387</v>
      </c>
      <c r="V15" s="70" t="s">
        <v>672</v>
      </c>
      <c r="W15" s="109" t="s">
        <v>637</v>
      </c>
    </row>
    <row r="16" spans="2:23" ht="43.5" x14ac:dyDescent="0.3">
      <c r="B16" s="37" t="s">
        <v>24</v>
      </c>
      <c r="C16" s="34" t="s">
        <v>110</v>
      </c>
      <c r="D16" s="34" t="s">
        <v>111</v>
      </c>
      <c r="E16" s="66" t="s">
        <v>112</v>
      </c>
      <c r="F16" s="6" t="s">
        <v>28</v>
      </c>
      <c r="G16" s="34" t="s">
        <v>92</v>
      </c>
      <c r="H16" s="7" t="s">
        <v>113</v>
      </c>
      <c r="I16" s="7" t="s">
        <v>31</v>
      </c>
      <c r="J16" s="34" t="s">
        <v>114</v>
      </c>
      <c r="K16" s="7" t="s">
        <v>47</v>
      </c>
      <c r="L16" s="33">
        <v>44679</v>
      </c>
      <c r="M16" s="7" t="s">
        <v>78</v>
      </c>
      <c r="N16" s="36">
        <v>44805</v>
      </c>
      <c r="O16" s="9" t="s">
        <v>115</v>
      </c>
      <c r="P16" s="40">
        <v>15481218</v>
      </c>
      <c r="Q16" s="59" t="s">
        <v>116</v>
      </c>
      <c r="R16" s="29">
        <v>46022</v>
      </c>
      <c r="S16" s="17"/>
      <c r="T16" s="17">
        <v>61</v>
      </c>
      <c r="U16" s="30">
        <v>46538</v>
      </c>
      <c r="V16" s="44" t="s">
        <v>787</v>
      </c>
      <c r="W16" s="24"/>
    </row>
    <row r="17" spans="1:24" ht="29" x14ac:dyDescent="0.3">
      <c r="B17" s="37" t="s">
        <v>24</v>
      </c>
      <c r="C17" s="34" t="s">
        <v>117</v>
      </c>
      <c r="D17" s="34" t="s">
        <v>118</v>
      </c>
      <c r="E17" s="66" t="s">
        <v>119</v>
      </c>
      <c r="F17" s="6" t="s">
        <v>120</v>
      </c>
      <c r="G17" s="34" t="s">
        <v>46</v>
      </c>
      <c r="H17" s="7" t="s">
        <v>47</v>
      </c>
      <c r="I17" s="7" t="s">
        <v>42</v>
      </c>
      <c r="J17" s="34" t="s">
        <v>121</v>
      </c>
      <c r="K17" s="7" t="s">
        <v>47</v>
      </c>
      <c r="L17" s="33">
        <v>45016</v>
      </c>
      <c r="M17" s="7" t="s">
        <v>122</v>
      </c>
      <c r="N17" s="36">
        <v>45139</v>
      </c>
      <c r="O17" s="9" t="s">
        <v>42</v>
      </c>
      <c r="P17" s="40">
        <v>4275000</v>
      </c>
      <c r="Q17" s="49" t="s">
        <v>42</v>
      </c>
      <c r="R17" s="29">
        <v>46022</v>
      </c>
      <c r="S17" s="17"/>
      <c r="T17" s="17"/>
      <c r="U17" s="23"/>
      <c r="V17" s="24"/>
      <c r="W17" s="53" t="s">
        <v>42</v>
      </c>
    </row>
    <row r="18" spans="1:24" ht="43.5" x14ac:dyDescent="0.3">
      <c r="B18" s="37" t="s">
        <v>24</v>
      </c>
      <c r="C18" s="34" t="s">
        <v>123</v>
      </c>
      <c r="D18" s="34" t="s">
        <v>118</v>
      </c>
      <c r="E18" s="66" t="s">
        <v>124</v>
      </c>
      <c r="F18" s="6" t="s">
        <v>120</v>
      </c>
      <c r="G18" s="34" t="s">
        <v>46</v>
      </c>
      <c r="H18" s="7" t="s">
        <v>47</v>
      </c>
      <c r="I18" s="7" t="s">
        <v>31</v>
      </c>
      <c r="J18" s="34" t="s">
        <v>93</v>
      </c>
      <c r="K18" s="9" t="s">
        <v>47</v>
      </c>
      <c r="L18" s="33">
        <v>45016</v>
      </c>
      <c r="M18" s="6" t="s">
        <v>125</v>
      </c>
      <c r="N18" s="36">
        <v>45231</v>
      </c>
      <c r="O18" s="9" t="s">
        <v>126</v>
      </c>
      <c r="P18" s="41">
        <v>8381555.8300000001</v>
      </c>
      <c r="Q18" s="59" t="s">
        <v>127</v>
      </c>
      <c r="R18" s="29">
        <v>46022</v>
      </c>
      <c r="S18" s="17"/>
      <c r="T18" s="153">
        <v>46</v>
      </c>
      <c r="U18" s="154">
        <v>46387</v>
      </c>
      <c r="V18" s="47" t="s">
        <v>128</v>
      </c>
      <c r="W18" s="53" t="s">
        <v>42</v>
      </c>
    </row>
    <row r="19" spans="1:24" ht="29" x14ac:dyDescent="0.3">
      <c r="B19" s="37" t="s">
        <v>24</v>
      </c>
      <c r="C19" s="34" t="s">
        <v>123</v>
      </c>
      <c r="D19" s="34" t="s">
        <v>118</v>
      </c>
      <c r="E19" s="66" t="s">
        <v>129</v>
      </c>
      <c r="F19" s="6" t="s">
        <v>120</v>
      </c>
      <c r="G19" s="34" t="s">
        <v>46</v>
      </c>
      <c r="H19" s="7" t="s">
        <v>47</v>
      </c>
      <c r="I19" s="7" t="s">
        <v>42</v>
      </c>
      <c r="J19" s="34" t="s">
        <v>93</v>
      </c>
      <c r="K19" s="9" t="s">
        <v>47</v>
      </c>
      <c r="L19" s="33">
        <v>45016</v>
      </c>
      <c r="M19" s="6" t="s">
        <v>125</v>
      </c>
      <c r="N19" s="36">
        <v>45231</v>
      </c>
      <c r="O19" s="35" t="s">
        <v>42</v>
      </c>
      <c r="P19" s="42">
        <v>3896028</v>
      </c>
      <c r="Q19" s="59" t="s">
        <v>127</v>
      </c>
      <c r="R19" s="29">
        <v>46022</v>
      </c>
      <c r="S19" s="17"/>
      <c r="T19" s="155">
        <v>46</v>
      </c>
      <c r="U19" s="156">
        <v>46387</v>
      </c>
      <c r="V19" s="46" t="s">
        <v>128</v>
      </c>
      <c r="W19" s="57" t="s">
        <v>42</v>
      </c>
    </row>
    <row r="20" spans="1:24" ht="43.5" x14ac:dyDescent="0.3">
      <c r="B20" s="37" t="s">
        <v>24</v>
      </c>
      <c r="C20" s="34" t="s">
        <v>130</v>
      </c>
      <c r="D20" s="34" t="s">
        <v>131</v>
      </c>
      <c r="E20" s="67" t="s">
        <v>132</v>
      </c>
      <c r="F20" s="6" t="s">
        <v>120</v>
      </c>
      <c r="G20" s="34" t="s">
        <v>133</v>
      </c>
      <c r="H20" s="7" t="s">
        <v>134</v>
      </c>
      <c r="I20" s="7" t="s">
        <v>31</v>
      </c>
      <c r="J20" s="34" t="s">
        <v>135</v>
      </c>
      <c r="K20" s="6" t="s">
        <v>136</v>
      </c>
      <c r="L20" s="33">
        <v>45068</v>
      </c>
      <c r="M20" s="6" t="s">
        <v>137</v>
      </c>
      <c r="N20" s="36">
        <v>45261</v>
      </c>
      <c r="O20" s="35" t="s">
        <v>138</v>
      </c>
      <c r="P20" s="42">
        <v>14551738.58</v>
      </c>
      <c r="Q20" s="59" t="s">
        <v>139</v>
      </c>
      <c r="R20" s="29">
        <v>46266</v>
      </c>
      <c r="S20" s="17"/>
      <c r="T20" s="17">
        <v>56</v>
      </c>
      <c r="U20" s="30">
        <v>46752</v>
      </c>
      <c r="V20" s="24" t="s">
        <v>128</v>
      </c>
      <c r="W20" s="24" t="s">
        <v>42</v>
      </c>
    </row>
    <row r="21" spans="1:24" ht="43.5" x14ac:dyDescent="0.3">
      <c r="A21" s="133"/>
      <c r="B21" s="37" t="s">
        <v>24</v>
      </c>
      <c r="C21" s="71" t="s">
        <v>140</v>
      </c>
      <c r="D21" s="71" t="s">
        <v>141</v>
      </c>
      <c r="E21" s="71" t="s">
        <v>142</v>
      </c>
      <c r="F21" s="71" t="s">
        <v>28</v>
      </c>
      <c r="G21" s="71" t="s">
        <v>29</v>
      </c>
      <c r="H21" s="134" t="s">
        <v>47</v>
      </c>
      <c r="I21" s="134" t="s">
        <v>143</v>
      </c>
      <c r="J21" s="71" t="s">
        <v>93</v>
      </c>
      <c r="K21" s="71" t="s">
        <v>47</v>
      </c>
      <c r="L21" s="72">
        <v>45317</v>
      </c>
      <c r="M21" s="71" t="s">
        <v>144</v>
      </c>
      <c r="N21" s="135">
        <v>45505</v>
      </c>
      <c r="O21" s="69" t="s">
        <v>145</v>
      </c>
      <c r="P21" s="136">
        <v>28861380</v>
      </c>
      <c r="Q21" s="137" t="s">
        <v>146</v>
      </c>
      <c r="R21" s="51" t="s">
        <v>147</v>
      </c>
      <c r="S21" s="51" t="s">
        <v>147</v>
      </c>
      <c r="T21" s="52" t="s">
        <v>147</v>
      </c>
      <c r="U21" s="47" t="s">
        <v>147</v>
      </c>
      <c r="V21" s="53" t="s">
        <v>147</v>
      </c>
      <c r="W21" s="47"/>
      <c r="X21" s="133"/>
    </row>
    <row r="22" spans="1:24" ht="43.5" x14ac:dyDescent="0.3">
      <c r="A22" s="133"/>
      <c r="B22" s="37" t="s">
        <v>24</v>
      </c>
      <c r="C22" s="77" t="s">
        <v>148</v>
      </c>
      <c r="D22" s="77" t="s">
        <v>149</v>
      </c>
      <c r="E22" s="77" t="s">
        <v>150</v>
      </c>
      <c r="F22" s="77" t="s">
        <v>28</v>
      </c>
      <c r="G22" s="77" t="s">
        <v>151</v>
      </c>
      <c r="H22" s="138" t="s">
        <v>47</v>
      </c>
      <c r="I22" s="138" t="s">
        <v>143</v>
      </c>
      <c r="J22" s="77" t="s">
        <v>93</v>
      </c>
      <c r="K22" s="77" t="s">
        <v>47</v>
      </c>
      <c r="L22" s="78">
        <v>45317</v>
      </c>
      <c r="M22" s="77" t="s">
        <v>144</v>
      </c>
      <c r="N22" s="139">
        <v>45505</v>
      </c>
      <c r="O22" s="74" t="s">
        <v>152</v>
      </c>
      <c r="P22" s="79">
        <v>29949001</v>
      </c>
      <c r="Q22" s="140" t="s">
        <v>146</v>
      </c>
      <c r="R22" s="55" t="s">
        <v>147</v>
      </c>
      <c r="S22" s="55" t="s">
        <v>147</v>
      </c>
      <c r="T22" s="56" t="s">
        <v>147</v>
      </c>
      <c r="U22" s="46" t="s">
        <v>147</v>
      </c>
      <c r="V22" s="57" t="s">
        <v>147</v>
      </c>
      <c r="W22" s="47"/>
      <c r="X22" s="133"/>
    </row>
    <row r="23" spans="1:24" ht="43.5" x14ac:dyDescent="0.3">
      <c r="A23" s="133"/>
      <c r="B23" s="37" t="s">
        <v>24</v>
      </c>
      <c r="C23" s="77" t="s">
        <v>153</v>
      </c>
      <c r="D23" s="77" t="s">
        <v>141</v>
      </c>
      <c r="E23" s="77" t="s">
        <v>154</v>
      </c>
      <c r="F23" s="77" t="s">
        <v>28</v>
      </c>
      <c r="G23" s="77" t="s">
        <v>29</v>
      </c>
      <c r="H23" s="138" t="s">
        <v>47</v>
      </c>
      <c r="I23" s="138" t="s">
        <v>143</v>
      </c>
      <c r="J23" s="77" t="s">
        <v>155</v>
      </c>
      <c r="K23" s="77" t="s">
        <v>47</v>
      </c>
      <c r="L23" s="78">
        <v>45322</v>
      </c>
      <c r="M23" s="77" t="s">
        <v>144</v>
      </c>
      <c r="N23" s="139">
        <v>45505</v>
      </c>
      <c r="O23" s="74" t="s">
        <v>156</v>
      </c>
      <c r="P23" s="79">
        <v>10446411</v>
      </c>
      <c r="Q23" s="140" t="s">
        <v>157</v>
      </c>
      <c r="R23" s="55" t="s">
        <v>147</v>
      </c>
      <c r="S23" s="55" t="s">
        <v>147</v>
      </c>
      <c r="T23" s="56" t="s">
        <v>147</v>
      </c>
      <c r="U23" s="46" t="s">
        <v>147</v>
      </c>
      <c r="V23" s="57" t="s">
        <v>147</v>
      </c>
      <c r="W23" s="47"/>
      <c r="X23" s="133"/>
    </row>
    <row r="24" spans="1:24" ht="43.5" x14ac:dyDescent="0.3">
      <c r="A24" s="133"/>
      <c r="B24" s="37" t="s">
        <v>24</v>
      </c>
      <c r="C24" s="77" t="s">
        <v>158</v>
      </c>
      <c r="D24" s="77" t="s">
        <v>149</v>
      </c>
      <c r="E24" s="77" t="s">
        <v>159</v>
      </c>
      <c r="F24" s="77" t="s">
        <v>28</v>
      </c>
      <c r="G24" s="77" t="s">
        <v>151</v>
      </c>
      <c r="H24" s="138" t="s">
        <v>47</v>
      </c>
      <c r="I24" s="138" t="s">
        <v>143</v>
      </c>
      <c r="J24" s="77" t="s">
        <v>155</v>
      </c>
      <c r="K24" s="77" t="s">
        <v>47</v>
      </c>
      <c r="L24" s="78">
        <v>45322</v>
      </c>
      <c r="M24" s="77" t="s">
        <v>144</v>
      </c>
      <c r="N24" s="139">
        <v>45505</v>
      </c>
      <c r="O24" s="74" t="s">
        <v>160</v>
      </c>
      <c r="P24" s="79">
        <v>25182302</v>
      </c>
      <c r="Q24" s="140" t="s">
        <v>157</v>
      </c>
      <c r="R24" s="55" t="s">
        <v>147</v>
      </c>
      <c r="S24" s="55" t="s">
        <v>147</v>
      </c>
      <c r="T24" s="56" t="s">
        <v>147</v>
      </c>
      <c r="U24" s="46" t="s">
        <v>147</v>
      </c>
      <c r="V24" s="57" t="s">
        <v>147</v>
      </c>
      <c r="W24" s="47"/>
      <c r="X24" s="133"/>
    </row>
    <row r="25" spans="1:24" ht="43.5" x14ac:dyDescent="0.3">
      <c r="A25" s="133"/>
      <c r="B25" s="37" t="s">
        <v>24</v>
      </c>
      <c r="C25" s="162" t="s">
        <v>648</v>
      </c>
      <c r="D25" s="162" t="s">
        <v>649</v>
      </c>
      <c r="E25" s="162" t="s">
        <v>650</v>
      </c>
      <c r="F25" s="162" t="s">
        <v>28</v>
      </c>
      <c r="G25" s="162" t="s">
        <v>46</v>
      </c>
      <c r="H25" s="160" t="s">
        <v>182</v>
      </c>
      <c r="I25" s="160" t="s">
        <v>31</v>
      </c>
      <c r="J25" s="162" t="s">
        <v>226</v>
      </c>
      <c r="K25" s="162" t="s">
        <v>279</v>
      </c>
      <c r="L25" s="161">
        <v>45520</v>
      </c>
      <c r="M25" s="162" t="s">
        <v>214</v>
      </c>
      <c r="N25" s="163">
        <v>45658</v>
      </c>
      <c r="O25" s="165" t="s">
        <v>651</v>
      </c>
      <c r="P25" s="166">
        <v>20000000</v>
      </c>
      <c r="Q25" s="164" t="s">
        <v>652</v>
      </c>
      <c r="R25" s="167">
        <v>47118</v>
      </c>
      <c r="S25" s="160"/>
      <c r="T25" s="160"/>
      <c r="U25" s="160"/>
      <c r="V25" s="160"/>
      <c r="W25" s="160"/>
      <c r="X25" s="133"/>
    </row>
    <row r="26" spans="1:24" ht="43.5" x14ac:dyDescent="0.3">
      <c r="A26" s="198"/>
      <c r="B26" s="199" t="s">
        <v>24</v>
      </c>
      <c r="C26" s="174" t="s">
        <v>704</v>
      </c>
      <c r="D26" s="174" t="s">
        <v>705</v>
      </c>
      <c r="E26" s="175" t="s">
        <v>706</v>
      </c>
      <c r="F26" s="174" t="s">
        <v>28</v>
      </c>
      <c r="G26" s="179" t="s">
        <v>707</v>
      </c>
      <c r="H26" s="171" t="s">
        <v>47</v>
      </c>
      <c r="I26" s="177" t="s">
        <v>31</v>
      </c>
      <c r="J26" s="173" t="s">
        <v>708</v>
      </c>
      <c r="K26" s="174" t="s">
        <v>47</v>
      </c>
      <c r="L26" s="182">
        <v>45618</v>
      </c>
      <c r="M26" s="174" t="s">
        <v>214</v>
      </c>
      <c r="N26" s="170">
        <v>45748</v>
      </c>
      <c r="O26" s="181" t="s">
        <v>709</v>
      </c>
      <c r="P26" s="180">
        <v>19999997</v>
      </c>
      <c r="Q26" s="183" t="s">
        <v>710</v>
      </c>
      <c r="R26" s="172">
        <v>47118</v>
      </c>
      <c r="S26" s="178"/>
      <c r="T26" s="178"/>
      <c r="U26" s="178"/>
      <c r="V26" s="178"/>
      <c r="W26" s="178"/>
      <c r="X26" s="198"/>
    </row>
    <row r="27" spans="1:24" ht="43.5" x14ac:dyDescent="0.3">
      <c r="A27" s="198"/>
      <c r="B27" s="199" t="s">
        <v>24</v>
      </c>
      <c r="C27" s="174" t="s">
        <v>711</v>
      </c>
      <c r="D27" s="174" t="s">
        <v>705</v>
      </c>
      <c r="E27" s="175" t="s">
        <v>712</v>
      </c>
      <c r="F27" s="174" t="s">
        <v>28</v>
      </c>
      <c r="G27" s="176" t="s">
        <v>713</v>
      </c>
      <c r="H27" s="178" t="s">
        <v>47</v>
      </c>
      <c r="I27" s="178" t="s">
        <v>31</v>
      </c>
      <c r="J27" s="174" t="s">
        <v>491</v>
      </c>
      <c r="K27" s="179" t="s">
        <v>47</v>
      </c>
      <c r="L27" s="182">
        <v>45618</v>
      </c>
      <c r="M27" s="174" t="s">
        <v>214</v>
      </c>
      <c r="N27" s="170">
        <v>45748</v>
      </c>
      <c r="O27" s="181" t="s">
        <v>714</v>
      </c>
      <c r="P27" s="180">
        <v>19998971</v>
      </c>
      <c r="Q27" s="183" t="s">
        <v>710</v>
      </c>
      <c r="R27" s="172">
        <v>47118</v>
      </c>
      <c r="S27" s="178"/>
      <c r="T27" s="178"/>
      <c r="U27" s="178"/>
      <c r="V27" s="178"/>
      <c r="W27" s="178"/>
      <c r="X27" s="198"/>
    </row>
    <row r="28" spans="1:24" ht="43.5" x14ac:dyDescent="0.3">
      <c r="A28" s="198"/>
      <c r="B28" s="199" t="s">
        <v>24</v>
      </c>
      <c r="C28" s="174" t="s">
        <v>717</v>
      </c>
      <c r="D28" s="174" t="s">
        <v>718</v>
      </c>
      <c r="E28" s="175" t="s">
        <v>736</v>
      </c>
      <c r="F28" s="174" t="s">
        <v>28</v>
      </c>
      <c r="G28" s="176" t="s">
        <v>29</v>
      </c>
      <c r="H28" s="178" t="s">
        <v>47</v>
      </c>
      <c r="I28" s="178" t="s">
        <v>31</v>
      </c>
      <c r="J28" s="174" t="s">
        <v>155</v>
      </c>
      <c r="K28" s="179" t="s">
        <v>47</v>
      </c>
      <c r="L28" s="182">
        <v>45685</v>
      </c>
      <c r="M28" s="174" t="s">
        <v>63</v>
      </c>
      <c r="N28" s="170">
        <v>45931</v>
      </c>
      <c r="O28" s="181" t="s">
        <v>719</v>
      </c>
      <c r="P28" s="180">
        <v>6511030</v>
      </c>
      <c r="Q28" s="183" t="s">
        <v>720</v>
      </c>
      <c r="R28" s="172">
        <v>47483</v>
      </c>
      <c r="S28" s="178"/>
      <c r="T28" s="178"/>
      <c r="U28" s="178"/>
      <c r="V28" s="178"/>
      <c r="W28" s="200"/>
      <c r="X28" s="198"/>
    </row>
    <row r="29" spans="1:24" ht="43.5" x14ac:dyDescent="0.3">
      <c r="A29" s="198"/>
      <c r="B29" s="199" t="s">
        <v>24</v>
      </c>
      <c r="C29" s="174" t="s">
        <v>721</v>
      </c>
      <c r="D29" s="174" t="s">
        <v>718</v>
      </c>
      <c r="E29" s="175" t="s">
        <v>737</v>
      </c>
      <c r="F29" s="174" t="s">
        <v>28</v>
      </c>
      <c r="G29" s="176" t="s">
        <v>29</v>
      </c>
      <c r="H29" s="178" t="s">
        <v>47</v>
      </c>
      <c r="I29" s="174" t="s">
        <v>31</v>
      </c>
      <c r="J29" s="174" t="s">
        <v>135</v>
      </c>
      <c r="K29" s="179" t="s">
        <v>47</v>
      </c>
      <c r="L29" s="182">
        <v>45685</v>
      </c>
      <c r="M29" s="174" t="s">
        <v>63</v>
      </c>
      <c r="N29" s="170">
        <v>46378</v>
      </c>
      <c r="O29" s="181" t="s">
        <v>722</v>
      </c>
      <c r="P29" s="180">
        <v>19991497</v>
      </c>
      <c r="Q29" s="183" t="s">
        <v>720</v>
      </c>
      <c r="R29" s="172">
        <v>47483</v>
      </c>
      <c r="S29" s="178"/>
      <c r="T29" s="178"/>
      <c r="U29" s="178"/>
      <c r="V29" s="178"/>
      <c r="W29" s="200"/>
      <c r="X29" s="198"/>
    </row>
    <row r="30" spans="1:24" ht="43.5" x14ac:dyDescent="0.3">
      <c r="A30" s="198"/>
      <c r="B30" s="199" t="s">
        <v>24</v>
      </c>
      <c r="C30" s="174" t="s">
        <v>723</v>
      </c>
      <c r="D30" s="174" t="s">
        <v>724</v>
      </c>
      <c r="E30" s="175" t="s">
        <v>738</v>
      </c>
      <c r="F30" s="174" t="s">
        <v>28</v>
      </c>
      <c r="G30" s="174" t="s">
        <v>46</v>
      </c>
      <c r="H30" s="178" t="s">
        <v>47</v>
      </c>
      <c r="I30" s="178" t="s">
        <v>31</v>
      </c>
      <c r="J30" s="174" t="s">
        <v>226</v>
      </c>
      <c r="K30" s="174" t="s">
        <v>47</v>
      </c>
      <c r="L30" s="182">
        <v>45685</v>
      </c>
      <c r="M30" s="174" t="s">
        <v>351</v>
      </c>
      <c r="N30" s="170">
        <v>45931</v>
      </c>
      <c r="O30" s="181" t="s">
        <v>725</v>
      </c>
      <c r="P30" s="180">
        <v>33000000</v>
      </c>
      <c r="Q30" s="183" t="s">
        <v>726</v>
      </c>
      <c r="R30" s="172">
        <v>47118</v>
      </c>
      <c r="S30" s="178"/>
      <c r="T30" s="178"/>
      <c r="U30" s="178"/>
      <c r="V30" s="178"/>
      <c r="W30" s="200"/>
      <c r="X30" s="198"/>
    </row>
    <row r="31" spans="1:24" ht="43.5" x14ac:dyDescent="0.3">
      <c r="A31" s="198"/>
      <c r="B31" s="201" t="s">
        <v>24</v>
      </c>
      <c r="C31" s="174" t="s">
        <v>727</v>
      </c>
      <c r="D31" s="174" t="s">
        <v>728</v>
      </c>
      <c r="E31" s="175" t="s">
        <v>739</v>
      </c>
      <c r="F31" s="174" t="s">
        <v>28</v>
      </c>
      <c r="G31" s="174" t="s">
        <v>46</v>
      </c>
      <c r="H31" s="174" t="s">
        <v>246</v>
      </c>
      <c r="I31" s="174" t="s">
        <v>53</v>
      </c>
      <c r="J31" s="174" t="s">
        <v>250</v>
      </c>
      <c r="K31" s="174" t="s">
        <v>47</v>
      </c>
      <c r="L31" s="182">
        <v>45685</v>
      </c>
      <c r="M31" s="174" t="s">
        <v>342</v>
      </c>
      <c r="N31" s="181" t="s">
        <v>273</v>
      </c>
      <c r="O31" s="181" t="s">
        <v>729</v>
      </c>
      <c r="P31" s="180">
        <v>22667464</v>
      </c>
      <c r="Q31" s="183" t="s">
        <v>726</v>
      </c>
      <c r="R31" s="172">
        <v>47118</v>
      </c>
      <c r="S31" s="178"/>
      <c r="T31" s="178"/>
      <c r="U31" s="178"/>
      <c r="V31" s="178"/>
      <c r="W31" s="200"/>
      <c r="X31" s="198"/>
    </row>
    <row r="32" spans="1:24" ht="29" x14ac:dyDescent="0.3">
      <c r="A32" s="198"/>
      <c r="B32" s="201" t="s">
        <v>24</v>
      </c>
      <c r="C32" s="174" t="s">
        <v>763</v>
      </c>
      <c r="D32" s="174" t="s">
        <v>718</v>
      </c>
      <c r="E32" s="175" t="s">
        <v>764</v>
      </c>
      <c r="F32" s="174" t="s">
        <v>28</v>
      </c>
      <c r="G32" s="174" t="s">
        <v>29</v>
      </c>
      <c r="H32" s="174" t="s">
        <v>47</v>
      </c>
      <c r="I32" s="174" t="s">
        <v>31</v>
      </c>
      <c r="J32" s="174" t="s">
        <v>765</v>
      </c>
      <c r="K32" s="174" t="s">
        <v>47</v>
      </c>
      <c r="L32" s="182">
        <v>45797</v>
      </c>
      <c r="M32" s="174" t="s">
        <v>766</v>
      </c>
      <c r="N32" s="163">
        <v>46023</v>
      </c>
      <c r="O32" s="181" t="s">
        <v>767</v>
      </c>
      <c r="P32" s="180">
        <v>4999900</v>
      </c>
      <c r="Q32" s="183" t="s">
        <v>42</v>
      </c>
      <c r="R32" s="172">
        <v>46752</v>
      </c>
      <c r="S32" s="178"/>
      <c r="T32" s="178"/>
      <c r="U32" s="178"/>
      <c r="V32" s="178"/>
      <c r="W32" s="200"/>
      <c r="X32" s="198"/>
    </row>
    <row r="33" spans="1:24" ht="43.5" x14ac:dyDescent="0.3">
      <c r="A33" s="198"/>
      <c r="B33" s="201" t="s">
        <v>24</v>
      </c>
      <c r="C33" s="174" t="s">
        <v>785</v>
      </c>
      <c r="D33" s="174" t="s">
        <v>401</v>
      </c>
      <c r="E33" s="175" t="s">
        <v>788</v>
      </c>
      <c r="F33" s="174" t="s">
        <v>28</v>
      </c>
      <c r="G33" s="174" t="s">
        <v>39</v>
      </c>
      <c r="H33" s="174" t="s">
        <v>47</v>
      </c>
      <c r="I33" s="174" t="s">
        <v>31</v>
      </c>
      <c r="J33" s="174" t="s">
        <v>85</v>
      </c>
      <c r="K33" s="174" t="s">
        <v>47</v>
      </c>
      <c r="L33" s="182">
        <v>45835</v>
      </c>
      <c r="M33" s="174" t="s">
        <v>63</v>
      </c>
      <c r="N33" s="163">
        <v>46016</v>
      </c>
      <c r="O33" s="181" t="s">
        <v>786</v>
      </c>
      <c r="P33" s="180">
        <v>13531012</v>
      </c>
      <c r="Q33" s="183" t="str">
        <f>'[1]Implementer Table'!$Q$33</f>
        <v>Advice Letter 5607-E</v>
      </c>
      <c r="R33" s="172">
        <v>47848</v>
      </c>
      <c r="S33" s="198"/>
      <c r="T33" s="198"/>
      <c r="U33" s="198"/>
      <c r="V33" s="178"/>
      <c r="W33" s="200"/>
      <c r="X33" s="198"/>
    </row>
    <row r="34" spans="1:24" ht="29" x14ac:dyDescent="0.3">
      <c r="A34" s="80"/>
      <c r="B34" s="118" t="s">
        <v>161</v>
      </c>
      <c r="C34" s="77" t="s">
        <v>162</v>
      </c>
      <c r="D34" s="81" t="s">
        <v>163</v>
      </c>
      <c r="E34" s="82" t="s">
        <v>164</v>
      </c>
      <c r="F34" s="77" t="s">
        <v>28</v>
      </c>
      <c r="G34" s="77" t="s">
        <v>29</v>
      </c>
      <c r="H34" s="77" t="s">
        <v>165</v>
      </c>
      <c r="I34" s="77" t="s">
        <v>31</v>
      </c>
      <c r="J34" s="77" t="s">
        <v>166</v>
      </c>
      <c r="K34" s="77" t="s">
        <v>167</v>
      </c>
      <c r="L34" s="78">
        <v>44184</v>
      </c>
      <c r="M34" s="77" t="s">
        <v>125</v>
      </c>
      <c r="N34" s="78">
        <v>44073</v>
      </c>
      <c r="O34" s="77" t="s">
        <v>168</v>
      </c>
      <c r="P34" s="124">
        <v>20463253</v>
      </c>
      <c r="Q34" s="83" t="s">
        <v>169</v>
      </c>
      <c r="R34" s="125">
        <v>45278</v>
      </c>
      <c r="S34" s="93" t="s">
        <v>147</v>
      </c>
      <c r="T34" s="93">
        <v>84</v>
      </c>
      <c r="U34" s="126">
        <v>46752</v>
      </c>
      <c r="V34" s="70" t="s">
        <v>147</v>
      </c>
      <c r="W34" s="109" t="s">
        <v>147</v>
      </c>
      <c r="X34" s="80"/>
    </row>
    <row r="35" spans="1:24" ht="58" x14ac:dyDescent="0.3">
      <c r="A35" s="80"/>
      <c r="B35" s="118" t="s">
        <v>161</v>
      </c>
      <c r="C35" s="77" t="s">
        <v>171</v>
      </c>
      <c r="D35" s="81" t="s">
        <v>172</v>
      </c>
      <c r="E35" s="82" t="s">
        <v>173</v>
      </c>
      <c r="F35" s="77" t="s">
        <v>28</v>
      </c>
      <c r="G35" s="77" t="s">
        <v>92</v>
      </c>
      <c r="H35" s="77" t="s">
        <v>174</v>
      </c>
      <c r="I35" s="77" t="s">
        <v>31</v>
      </c>
      <c r="J35" s="77" t="s">
        <v>175</v>
      </c>
      <c r="K35" s="77" t="s">
        <v>176</v>
      </c>
      <c r="L35" s="78">
        <v>44170</v>
      </c>
      <c r="M35" s="77" t="s">
        <v>125</v>
      </c>
      <c r="N35" s="78">
        <v>44071</v>
      </c>
      <c r="O35" s="77" t="s">
        <v>177</v>
      </c>
      <c r="P35" s="124">
        <v>18500000</v>
      </c>
      <c r="Q35" s="83" t="s">
        <v>178</v>
      </c>
      <c r="R35" s="125">
        <v>45280</v>
      </c>
      <c r="S35" s="93" t="s">
        <v>147</v>
      </c>
      <c r="T35" s="93">
        <v>84</v>
      </c>
      <c r="U35" s="126">
        <v>46752</v>
      </c>
      <c r="V35" s="76" t="s">
        <v>147</v>
      </c>
      <c r="W35" s="99" t="s">
        <v>147</v>
      </c>
      <c r="X35" s="80"/>
    </row>
    <row r="36" spans="1:24" x14ac:dyDescent="0.3">
      <c r="A36" s="80"/>
      <c r="B36" s="118" t="s">
        <v>161</v>
      </c>
      <c r="C36" s="77" t="s">
        <v>179</v>
      </c>
      <c r="D36" s="81" t="s">
        <v>180</v>
      </c>
      <c r="E36" s="82" t="s">
        <v>181</v>
      </c>
      <c r="F36" s="77" t="s">
        <v>120</v>
      </c>
      <c r="G36" s="77" t="s">
        <v>46</v>
      </c>
      <c r="H36" s="77" t="s">
        <v>182</v>
      </c>
      <c r="I36" s="77" t="s">
        <v>31</v>
      </c>
      <c r="J36" s="77" t="s">
        <v>166</v>
      </c>
      <c r="K36" s="77" t="s">
        <v>147</v>
      </c>
      <c r="L36" s="78">
        <v>44318</v>
      </c>
      <c r="M36" s="77" t="s">
        <v>125</v>
      </c>
      <c r="N36" s="78">
        <v>44099</v>
      </c>
      <c r="O36" s="77" t="s">
        <v>183</v>
      </c>
      <c r="P36" s="124">
        <v>23999999</v>
      </c>
      <c r="Q36" s="83" t="s">
        <v>184</v>
      </c>
      <c r="R36" s="125">
        <v>45414</v>
      </c>
      <c r="S36" s="93" t="s">
        <v>147</v>
      </c>
      <c r="T36" s="93">
        <v>87</v>
      </c>
      <c r="U36" s="126">
        <v>46752</v>
      </c>
      <c r="V36" s="76" t="s">
        <v>147</v>
      </c>
      <c r="W36" s="99" t="s">
        <v>147</v>
      </c>
      <c r="X36" s="80"/>
    </row>
    <row r="37" spans="1:24" ht="43.5" x14ac:dyDescent="0.3">
      <c r="A37" s="80"/>
      <c r="B37" s="118" t="s">
        <v>161</v>
      </c>
      <c r="C37" s="77" t="s">
        <v>185</v>
      </c>
      <c r="D37" s="81" t="s">
        <v>180</v>
      </c>
      <c r="E37" s="82" t="s">
        <v>186</v>
      </c>
      <c r="F37" s="77" t="s">
        <v>28</v>
      </c>
      <c r="G37" s="77" t="s">
        <v>46</v>
      </c>
      <c r="H37" s="77" t="s">
        <v>187</v>
      </c>
      <c r="I37" s="77" t="s">
        <v>31</v>
      </c>
      <c r="J37" s="77" t="s">
        <v>188</v>
      </c>
      <c r="K37" s="77" t="s">
        <v>147</v>
      </c>
      <c r="L37" s="78">
        <v>44189</v>
      </c>
      <c r="M37" s="77" t="s">
        <v>189</v>
      </c>
      <c r="N37" s="78">
        <v>44188</v>
      </c>
      <c r="O37" s="77" t="s">
        <v>190</v>
      </c>
      <c r="P37" s="124">
        <v>1338039</v>
      </c>
      <c r="Q37" s="75" t="s">
        <v>191</v>
      </c>
      <c r="R37" s="125">
        <v>45291</v>
      </c>
      <c r="S37" s="93" t="s">
        <v>147</v>
      </c>
      <c r="T37" s="93" t="s">
        <v>170</v>
      </c>
      <c r="U37" s="93" t="s">
        <v>170</v>
      </c>
      <c r="V37" s="76" t="s">
        <v>147</v>
      </c>
      <c r="W37" s="99" t="s">
        <v>147</v>
      </c>
      <c r="X37" s="80"/>
    </row>
    <row r="38" spans="1:24" ht="29" x14ac:dyDescent="0.3">
      <c r="A38" s="80"/>
      <c r="B38" s="118" t="s">
        <v>192</v>
      </c>
      <c r="C38" s="77" t="s">
        <v>193</v>
      </c>
      <c r="D38" s="81" t="s">
        <v>194</v>
      </c>
      <c r="E38" s="82" t="s">
        <v>195</v>
      </c>
      <c r="F38" s="77" t="s">
        <v>196</v>
      </c>
      <c r="G38" s="77" t="s">
        <v>29</v>
      </c>
      <c r="H38" s="77" t="s">
        <v>197</v>
      </c>
      <c r="I38" s="77" t="s">
        <v>198</v>
      </c>
      <c r="J38" s="77" t="s">
        <v>199</v>
      </c>
      <c r="K38" s="77" t="s">
        <v>147</v>
      </c>
      <c r="L38" s="78">
        <v>44211</v>
      </c>
      <c r="M38" s="77" t="s">
        <v>125</v>
      </c>
      <c r="N38" s="78">
        <v>44539</v>
      </c>
      <c r="O38" s="77" t="s">
        <v>200</v>
      </c>
      <c r="P38" s="124">
        <v>46826772</v>
      </c>
      <c r="Q38" s="83" t="s">
        <v>201</v>
      </c>
      <c r="R38" s="125">
        <v>45305</v>
      </c>
      <c r="S38" s="93" t="s">
        <v>147</v>
      </c>
      <c r="T38" s="93" t="s">
        <v>170</v>
      </c>
      <c r="U38" s="93" t="s">
        <v>170</v>
      </c>
      <c r="V38" s="76" t="s">
        <v>147</v>
      </c>
      <c r="W38" s="99" t="s">
        <v>147</v>
      </c>
      <c r="X38" s="80"/>
    </row>
    <row r="39" spans="1:24" ht="29" x14ac:dyDescent="0.3">
      <c r="A39" s="80"/>
      <c r="B39" s="118" t="s">
        <v>192</v>
      </c>
      <c r="C39" s="77" t="s">
        <v>202</v>
      </c>
      <c r="D39" s="81" t="s">
        <v>203</v>
      </c>
      <c r="E39" s="82" t="s">
        <v>204</v>
      </c>
      <c r="F39" s="77" t="s">
        <v>28</v>
      </c>
      <c r="G39" s="77" t="s">
        <v>29</v>
      </c>
      <c r="H39" s="77" t="s">
        <v>205</v>
      </c>
      <c r="I39" s="77" t="s">
        <v>198</v>
      </c>
      <c r="J39" s="77" t="s">
        <v>206</v>
      </c>
      <c r="K39" s="77" t="s">
        <v>147</v>
      </c>
      <c r="L39" s="78">
        <v>44259</v>
      </c>
      <c r="M39" s="77" t="s">
        <v>125</v>
      </c>
      <c r="N39" s="78">
        <v>44169</v>
      </c>
      <c r="O39" s="77" t="s">
        <v>207</v>
      </c>
      <c r="P39" s="124">
        <v>45840873</v>
      </c>
      <c r="Q39" s="83" t="s">
        <v>208</v>
      </c>
      <c r="R39" s="125">
        <v>45369</v>
      </c>
      <c r="S39" s="93" t="s">
        <v>147</v>
      </c>
      <c r="T39" s="93" t="s">
        <v>170</v>
      </c>
      <c r="U39" s="93" t="s">
        <v>170</v>
      </c>
      <c r="V39" s="76" t="s">
        <v>147</v>
      </c>
      <c r="W39" s="99" t="s">
        <v>147</v>
      </c>
      <c r="X39" s="80"/>
    </row>
    <row r="40" spans="1:24" ht="29" x14ac:dyDescent="0.3">
      <c r="A40" s="80"/>
      <c r="B40" s="118" t="s">
        <v>161</v>
      </c>
      <c r="C40" s="77" t="s">
        <v>209</v>
      </c>
      <c r="D40" s="81" t="s">
        <v>210</v>
      </c>
      <c r="E40" s="82" t="s">
        <v>211</v>
      </c>
      <c r="F40" s="77" t="s">
        <v>28</v>
      </c>
      <c r="G40" s="77" t="s">
        <v>29</v>
      </c>
      <c r="H40" s="77" t="s">
        <v>210</v>
      </c>
      <c r="I40" s="77" t="s">
        <v>31</v>
      </c>
      <c r="J40" s="77" t="s">
        <v>212</v>
      </c>
      <c r="K40" s="77" t="s">
        <v>213</v>
      </c>
      <c r="L40" s="78">
        <v>44188</v>
      </c>
      <c r="M40" s="77" t="s">
        <v>214</v>
      </c>
      <c r="N40" s="78">
        <v>44188</v>
      </c>
      <c r="O40" s="77" t="s">
        <v>215</v>
      </c>
      <c r="P40" s="124">
        <v>5693811</v>
      </c>
      <c r="Q40" s="83" t="s">
        <v>216</v>
      </c>
      <c r="R40" s="125">
        <v>45812</v>
      </c>
      <c r="S40" s="93" t="s">
        <v>147</v>
      </c>
      <c r="T40" s="93">
        <v>48</v>
      </c>
      <c r="U40" s="126">
        <v>46752</v>
      </c>
      <c r="V40" s="76" t="s">
        <v>147</v>
      </c>
      <c r="W40" s="99" t="s">
        <v>147</v>
      </c>
      <c r="X40" s="80"/>
    </row>
    <row r="41" spans="1:24" ht="42.75" customHeight="1" x14ac:dyDescent="0.3">
      <c r="A41" s="80"/>
      <c r="B41" s="118" t="s">
        <v>161</v>
      </c>
      <c r="C41" s="77" t="s">
        <v>217</v>
      </c>
      <c r="D41" s="75" t="s">
        <v>210</v>
      </c>
      <c r="E41" s="46" t="s">
        <v>218</v>
      </c>
      <c r="F41" s="74" t="s">
        <v>28</v>
      </c>
      <c r="G41" s="77" t="s">
        <v>29</v>
      </c>
      <c r="H41" s="77" t="s">
        <v>210</v>
      </c>
      <c r="I41" s="77" t="s">
        <v>31</v>
      </c>
      <c r="J41" s="77" t="s">
        <v>219</v>
      </c>
      <c r="K41" s="77" t="s">
        <v>213</v>
      </c>
      <c r="L41" s="78">
        <v>44181</v>
      </c>
      <c r="M41" s="77" t="s">
        <v>214</v>
      </c>
      <c r="N41" s="78">
        <v>44186</v>
      </c>
      <c r="O41" s="77" t="s">
        <v>220</v>
      </c>
      <c r="P41" s="124">
        <v>28202197</v>
      </c>
      <c r="Q41" s="83" t="s">
        <v>221</v>
      </c>
      <c r="R41" s="125">
        <v>45657</v>
      </c>
      <c r="S41" s="93" t="s">
        <v>147</v>
      </c>
      <c r="T41" s="93">
        <v>84</v>
      </c>
      <c r="U41" s="126">
        <v>46752</v>
      </c>
      <c r="V41" s="76" t="s">
        <v>147</v>
      </c>
      <c r="W41" s="99" t="s">
        <v>147</v>
      </c>
      <c r="X41" s="80"/>
    </row>
    <row r="42" spans="1:24" ht="58" x14ac:dyDescent="0.3">
      <c r="A42" s="80"/>
      <c r="B42" s="118" t="s">
        <v>161</v>
      </c>
      <c r="C42" s="77" t="s">
        <v>222</v>
      </c>
      <c r="D42" s="81" t="s">
        <v>223</v>
      </c>
      <c r="E42" s="82" t="s">
        <v>224</v>
      </c>
      <c r="F42" s="77" t="s">
        <v>120</v>
      </c>
      <c r="G42" s="77" t="s">
        <v>46</v>
      </c>
      <c r="H42" s="77" t="s">
        <v>225</v>
      </c>
      <c r="I42" s="77" t="s">
        <v>31</v>
      </c>
      <c r="J42" s="77" t="s">
        <v>226</v>
      </c>
      <c r="K42" s="77" t="s">
        <v>147</v>
      </c>
      <c r="L42" s="78">
        <v>44188</v>
      </c>
      <c r="M42" s="77" t="s">
        <v>125</v>
      </c>
      <c r="N42" s="78">
        <v>44187</v>
      </c>
      <c r="O42" s="77" t="s">
        <v>227</v>
      </c>
      <c r="P42" s="124">
        <v>12800000</v>
      </c>
      <c r="Q42" s="75" t="s">
        <v>191</v>
      </c>
      <c r="R42" s="125">
        <v>45291</v>
      </c>
      <c r="S42" s="93" t="s">
        <v>147</v>
      </c>
      <c r="T42" s="93">
        <v>84</v>
      </c>
      <c r="U42" s="126">
        <v>46752</v>
      </c>
      <c r="V42" s="76" t="s">
        <v>147</v>
      </c>
      <c r="W42" s="99" t="s">
        <v>147</v>
      </c>
      <c r="X42" s="80"/>
    </row>
    <row r="43" spans="1:24" ht="43.5" x14ac:dyDescent="0.3">
      <c r="A43" s="80"/>
      <c r="B43" s="118" t="s">
        <v>161</v>
      </c>
      <c r="C43" s="77" t="s">
        <v>222</v>
      </c>
      <c r="D43" s="81" t="s">
        <v>223</v>
      </c>
      <c r="E43" s="82" t="s">
        <v>228</v>
      </c>
      <c r="F43" s="77" t="s">
        <v>120</v>
      </c>
      <c r="G43" s="77" t="s">
        <v>46</v>
      </c>
      <c r="H43" s="77" t="s">
        <v>225</v>
      </c>
      <c r="I43" s="77" t="s">
        <v>31</v>
      </c>
      <c r="J43" s="77" t="s">
        <v>229</v>
      </c>
      <c r="K43" s="77" t="s">
        <v>147</v>
      </c>
      <c r="L43" s="78">
        <v>44552</v>
      </c>
      <c r="M43" s="77" t="s">
        <v>125</v>
      </c>
      <c r="N43" s="78">
        <v>44186</v>
      </c>
      <c r="O43" s="77" t="s">
        <v>230</v>
      </c>
      <c r="P43" s="124">
        <v>2700000</v>
      </c>
      <c r="Q43" s="75" t="s">
        <v>191</v>
      </c>
      <c r="R43" s="125">
        <v>45291</v>
      </c>
      <c r="S43" s="93" t="s">
        <v>147</v>
      </c>
      <c r="T43" s="93">
        <v>48</v>
      </c>
      <c r="U43" s="126">
        <v>46752</v>
      </c>
      <c r="V43" s="76" t="s">
        <v>147</v>
      </c>
      <c r="W43" s="99" t="s">
        <v>147</v>
      </c>
      <c r="X43" s="80"/>
    </row>
    <row r="44" spans="1:24" x14ac:dyDescent="0.3">
      <c r="A44" s="80"/>
      <c r="B44" s="118" t="s">
        <v>161</v>
      </c>
      <c r="C44" s="77" t="s">
        <v>231</v>
      </c>
      <c r="D44" s="81" t="s">
        <v>232</v>
      </c>
      <c r="E44" s="82" t="s">
        <v>233</v>
      </c>
      <c r="F44" s="77" t="s">
        <v>28</v>
      </c>
      <c r="G44" s="77" t="s">
        <v>100</v>
      </c>
      <c r="H44" s="77" t="s">
        <v>147</v>
      </c>
      <c r="I44" s="77" t="s">
        <v>31</v>
      </c>
      <c r="J44" s="77" t="s">
        <v>166</v>
      </c>
      <c r="K44" s="77" t="s">
        <v>147</v>
      </c>
      <c r="L44" s="78">
        <v>44294</v>
      </c>
      <c r="M44" s="77" t="s">
        <v>125</v>
      </c>
      <c r="N44" s="78">
        <v>44179</v>
      </c>
      <c r="O44" s="77" t="s">
        <v>234</v>
      </c>
      <c r="P44" s="124">
        <v>22266979</v>
      </c>
      <c r="Q44" s="83" t="s">
        <v>235</v>
      </c>
      <c r="R44" s="125">
        <v>45390</v>
      </c>
      <c r="S44" s="93" t="s">
        <v>147</v>
      </c>
      <c r="T44" s="93">
        <v>84</v>
      </c>
      <c r="U44" s="126">
        <v>46752</v>
      </c>
      <c r="V44" s="76" t="s">
        <v>147</v>
      </c>
      <c r="W44" s="99" t="s">
        <v>147</v>
      </c>
      <c r="X44" s="80"/>
    </row>
    <row r="45" spans="1:24" ht="29" x14ac:dyDescent="0.3">
      <c r="A45" s="80"/>
      <c r="B45" s="118" t="s">
        <v>161</v>
      </c>
      <c r="C45" s="77" t="s">
        <v>236</v>
      </c>
      <c r="D45" s="81" t="s">
        <v>237</v>
      </c>
      <c r="E45" s="82" t="s">
        <v>238</v>
      </c>
      <c r="F45" s="77" t="s">
        <v>28</v>
      </c>
      <c r="G45" s="77" t="s">
        <v>239</v>
      </c>
      <c r="H45" s="77" t="s">
        <v>240</v>
      </c>
      <c r="I45" s="77" t="s">
        <v>241</v>
      </c>
      <c r="J45" s="77" t="s">
        <v>242</v>
      </c>
      <c r="K45" s="77" t="s">
        <v>147</v>
      </c>
      <c r="L45" s="78">
        <v>44432</v>
      </c>
      <c r="M45" s="77" t="s">
        <v>125</v>
      </c>
      <c r="N45" s="78">
        <v>44371</v>
      </c>
      <c r="O45" s="77" t="s">
        <v>42</v>
      </c>
      <c r="P45" s="124">
        <v>8880804</v>
      </c>
      <c r="Q45" s="83" t="s">
        <v>243</v>
      </c>
      <c r="R45" s="125">
        <v>45528</v>
      </c>
      <c r="S45" s="93" t="s">
        <v>147</v>
      </c>
      <c r="T45" s="93">
        <v>48</v>
      </c>
      <c r="U45" s="126">
        <v>46752</v>
      </c>
      <c r="V45" s="76" t="s">
        <v>147</v>
      </c>
      <c r="W45" s="99" t="s">
        <v>147</v>
      </c>
      <c r="X45" s="80"/>
    </row>
    <row r="46" spans="1:24" x14ac:dyDescent="0.3">
      <c r="A46" s="80"/>
      <c r="B46" s="118" t="s">
        <v>161</v>
      </c>
      <c r="C46" s="77" t="s">
        <v>244</v>
      </c>
      <c r="D46" s="81" t="s">
        <v>53</v>
      </c>
      <c r="E46" s="82" t="s">
        <v>245</v>
      </c>
      <c r="F46" s="77" t="s">
        <v>28</v>
      </c>
      <c r="G46" s="77" t="s">
        <v>46</v>
      </c>
      <c r="H46" s="77" t="s">
        <v>246</v>
      </c>
      <c r="I46" s="77" t="s">
        <v>53</v>
      </c>
      <c r="J46" s="77" t="s">
        <v>247</v>
      </c>
      <c r="K46" s="77" t="s">
        <v>147</v>
      </c>
      <c r="L46" s="78">
        <v>44470</v>
      </c>
      <c r="M46" s="77" t="s">
        <v>125</v>
      </c>
      <c r="N46" s="78">
        <v>44470</v>
      </c>
      <c r="O46" s="77" t="s">
        <v>248</v>
      </c>
      <c r="P46" s="124">
        <v>2078883</v>
      </c>
      <c r="Q46" s="127" t="s">
        <v>191</v>
      </c>
      <c r="R46" s="125">
        <v>45566</v>
      </c>
      <c r="S46" s="93" t="s">
        <v>147</v>
      </c>
      <c r="T46" s="93">
        <v>74</v>
      </c>
      <c r="U46" s="126">
        <v>46752</v>
      </c>
      <c r="V46" s="76" t="s">
        <v>147</v>
      </c>
      <c r="W46" s="99" t="s">
        <v>147</v>
      </c>
      <c r="X46" s="80"/>
    </row>
    <row r="47" spans="1:24" ht="29" x14ac:dyDescent="0.3">
      <c r="A47" s="80"/>
      <c r="B47" s="118" t="s">
        <v>161</v>
      </c>
      <c r="C47" s="77" t="s">
        <v>249</v>
      </c>
      <c r="D47" s="81" t="s">
        <v>53</v>
      </c>
      <c r="E47" s="82" t="s">
        <v>245</v>
      </c>
      <c r="F47" s="77" t="s">
        <v>28</v>
      </c>
      <c r="G47" s="77" t="s">
        <v>46</v>
      </c>
      <c r="H47" s="77" t="s">
        <v>246</v>
      </c>
      <c r="I47" s="77" t="s">
        <v>53</v>
      </c>
      <c r="J47" s="77" t="s">
        <v>250</v>
      </c>
      <c r="K47" s="77" t="s">
        <v>147</v>
      </c>
      <c r="L47" s="78">
        <v>44566</v>
      </c>
      <c r="M47" s="77" t="s">
        <v>125</v>
      </c>
      <c r="N47" s="78">
        <v>44498</v>
      </c>
      <c r="O47" s="77" t="s">
        <v>251</v>
      </c>
      <c r="P47" s="124">
        <v>9279600</v>
      </c>
      <c r="Q47" s="83" t="s">
        <v>252</v>
      </c>
      <c r="R47" s="125">
        <v>45662</v>
      </c>
      <c r="S47" s="93" t="s">
        <v>147</v>
      </c>
      <c r="T47" s="93">
        <v>83</v>
      </c>
      <c r="U47" s="126">
        <v>46752</v>
      </c>
      <c r="V47" s="76" t="s">
        <v>147</v>
      </c>
      <c r="W47" s="99" t="s">
        <v>147</v>
      </c>
      <c r="X47" s="80"/>
    </row>
    <row r="48" spans="1:24" ht="43.5" x14ac:dyDescent="0.3">
      <c r="A48" s="80"/>
      <c r="B48" s="118" t="s">
        <v>161</v>
      </c>
      <c r="C48" s="128" t="s">
        <v>253</v>
      </c>
      <c r="D48" s="129" t="s">
        <v>53</v>
      </c>
      <c r="E48" s="82" t="s">
        <v>254</v>
      </c>
      <c r="F48" s="77" t="s">
        <v>28</v>
      </c>
      <c r="G48" s="77" t="s">
        <v>29</v>
      </c>
      <c r="H48" s="74" t="s">
        <v>29</v>
      </c>
      <c r="I48" s="74" t="s">
        <v>255</v>
      </c>
      <c r="J48" s="74" t="s">
        <v>247</v>
      </c>
      <c r="K48" s="116" t="s">
        <v>256</v>
      </c>
      <c r="L48" s="84">
        <v>44918</v>
      </c>
      <c r="M48" s="116" t="s">
        <v>125</v>
      </c>
      <c r="N48" s="119">
        <v>45017</v>
      </c>
      <c r="O48" s="77" t="s">
        <v>257</v>
      </c>
      <c r="P48" s="77" t="s">
        <v>258</v>
      </c>
      <c r="Q48" s="74" t="s">
        <v>191</v>
      </c>
      <c r="R48" s="125">
        <v>46014</v>
      </c>
      <c r="S48" s="93" t="s">
        <v>147</v>
      </c>
      <c r="T48" s="93" t="s">
        <v>147</v>
      </c>
      <c r="U48" s="98" t="s">
        <v>147</v>
      </c>
      <c r="V48" s="76" t="s">
        <v>147</v>
      </c>
      <c r="W48" s="99" t="s">
        <v>147</v>
      </c>
      <c r="X48" s="80"/>
    </row>
    <row r="49" spans="1:24" ht="29" x14ac:dyDescent="0.3">
      <c r="A49" s="80"/>
      <c r="B49" s="118" t="s">
        <v>161</v>
      </c>
      <c r="C49" s="77" t="s">
        <v>217</v>
      </c>
      <c r="D49" s="81" t="s">
        <v>836</v>
      </c>
      <c r="E49" s="82" t="s">
        <v>218</v>
      </c>
      <c r="F49" s="77" t="s">
        <v>28</v>
      </c>
      <c r="G49" s="77" t="s">
        <v>29</v>
      </c>
      <c r="H49" s="74" t="s">
        <v>210</v>
      </c>
      <c r="I49" s="74" t="s">
        <v>31</v>
      </c>
      <c r="J49" s="74" t="s">
        <v>267</v>
      </c>
      <c r="K49" s="116" t="s">
        <v>837</v>
      </c>
      <c r="L49" s="84">
        <v>46031</v>
      </c>
      <c r="M49" s="116" t="s">
        <v>214</v>
      </c>
      <c r="N49" s="119">
        <v>46031</v>
      </c>
      <c r="O49" s="77" t="s">
        <v>170</v>
      </c>
      <c r="P49" s="77">
        <v>12575276</v>
      </c>
      <c r="Q49" s="74"/>
      <c r="R49" s="125"/>
      <c r="S49" s="93"/>
      <c r="T49" s="93"/>
      <c r="U49" s="98"/>
      <c r="V49" s="76"/>
      <c r="W49" s="99"/>
      <c r="X49" s="80"/>
    </row>
    <row r="50" spans="1:24" ht="29" x14ac:dyDescent="0.3">
      <c r="A50" s="80"/>
      <c r="B50" s="118" t="s">
        <v>161</v>
      </c>
      <c r="C50" s="68" t="s">
        <v>259</v>
      </c>
      <c r="D50" s="81" t="s">
        <v>260</v>
      </c>
      <c r="E50" s="82" t="s">
        <v>261</v>
      </c>
      <c r="F50" s="77" t="s">
        <v>120</v>
      </c>
      <c r="G50" s="77" t="s">
        <v>260</v>
      </c>
      <c r="H50" s="74" t="s">
        <v>262</v>
      </c>
      <c r="I50" s="74" t="s">
        <v>263</v>
      </c>
      <c r="J50" s="74" t="s">
        <v>264</v>
      </c>
      <c r="K50" s="116" t="s">
        <v>147</v>
      </c>
      <c r="L50" s="130">
        <v>45434</v>
      </c>
      <c r="M50" s="116" t="s">
        <v>125</v>
      </c>
      <c r="N50" s="120">
        <v>44652</v>
      </c>
      <c r="O50" s="74" t="s">
        <v>170</v>
      </c>
      <c r="P50" s="79">
        <v>4950000</v>
      </c>
      <c r="Q50" s="74" t="s">
        <v>191</v>
      </c>
      <c r="R50" s="125">
        <v>45779</v>
      </c>
      <c r="S50" s="93" t="s">
        <v>147</v>
      </c>
      <c r="T50" s="93">
        <v>67</v>
      </c>
      <c r="U50" s="94">
        <v>46752</v>
      </c>
      <c r="V50" s="76" t="s">
        <v>147</v>
      </c>
      <c r="W50" s="99" t="s">
        <v>147</v>
      </c>
      <c r="X50" s="80"/>
    </row>
    <row r="51" spans="1:24" ht="29" x14ac:dyDescent="0.3">
      <c r="A51" s="80"/>
      <c r="B51" s="118" t="s">
        <v>161</v>
      </c>
      <c r="C51" s="74" t="s">
        <v>265</v>
      </c>
      <c r="D51" s="75" t="s">
        <v>266</v>
      </c>
      <c r="E51" s="46" t="s">
        <v>147</v>
      </c>
      <c r="F51" s="77" t="s">
        <v>28</v>
      </c>
      <c r="G51" s="77" t="s">
        <v>92</v>
      </c>
      <c r="H51" s="74" t="s">
        <v>92</v>
      </c>
      <c r="I51" s="74" t="s">
        <v>263</v>
      </c>
      <c r="J51" s="74" t="s">
        <v>267</v>
      </c>
      <c r="K51" s="116" t="s">
        <v>147</v>
      </c>
      <c r="L51" s="84">
        <v>44835</v>
      </c>
      <c r="M51" s="116" t="s">
        <v>125</v>
      </c>
      <c r="N51" s="116" t="s">
        <v>147</v>
      </c>
      <c r="O51" s="74" t="s">
        <v>170</v>
      </c>
      <c r="P51" s="79">
        <v>4882770</v>
      </c>
      <c r="Q51" s="74" t="s">
        <v>191</v>
      </c>
      <c r="R51" s="125">
        <v>45961</v>
      </c>
      <c r="S51" s="93" t="s">
        <v>147</v>
      </c>
      <c r="T51" s="93">
        <v>62</v>
      </c>
      <c r="U51" s="94">
        <v>46752</v>
      </c>
      <c r="V51" s="76" t="s">
        <v>147</v>
      </c>
      <c r="W51" s="99" t="s">
        <v>147</v>
      </c>
      <c r="X51" s="80"/>
    </row>
    <row r="52" spans="1:24" x14ac:dyDescent="0.3">
      <c r="A52" s="80"/>
      <c r="B52" s="118" t="s">
        <v>161</v>
      </c>
      <c r="C52" s="74" t="s">
        <v>268</v>
      </c>
      <c r="D52" s="75" t="s">
        <v>269</v>
      </c>
      <c r="E52" s="46" t="s">
        <v>270</v>
      </c>
      <c r="F52" s="77" t="s">
        <v>28</v>
      </c>
      <c r="G52" s="77" t="s">
        <v>39</v>
      </c>
      <c r="H52" s="74" t="s">
        <v>39</v>
      </c>
      <c r="I52" s="74" t="s">
        <v>31</v>
      </c>
      <c r="J52" s="74" t="s">
        <v>271</v>
      </c>
      <c r="K52" s="116" t="s">
        <v>272</v>
      </c>
      <c r="L52" s="84">
        <v>44918</v>
      </c>
      <c r="M52" s="116" t="s">
        <v>63</v>
      </c>
      <c r="N52" s="116" t="s">
        <v>273</v>
      </c>
      <c r="O52" s="77" t="s">
        <v>274</v>
      </c>
      <c r="P52" s="131">
        <v>6800000</v>
      </c>
      <c r="Q52" s="121" t="s">
        <v>275</v>
      </c>
      <c r="R52" s="125">
        <v>46752</v>
      </c>
      <c r="S52" s="93" t="s">
        <v>147</v>
      </c>
      <c r="T52" s="93">
        <v>55</v>
      </c>
      <c r="U52" s="94">
        <v>46753</v>
      </c>
      <c r="V52" s="76" t="s">
        <v>147</v>
      </c>
      <c r="W52" s="99" t="s">
        <v>147</v>
      </c>
      <c r="X52" s="80"/>
    </row>
    <row r="53" spans="1:24" ht="29" x14ac:dyDescent="0.3">
      <c r="A53" s="80"/>
      <c r="B53" s="118" t="s">
        <v>161</v>
      </c>
      <c r="C53" s="74" t="s">
        <v>276</v>
      </c>
      <c r="D53" s="75" t="s">
        <v>269</v>
      </c>
      <c r="E53" s="46" t="s">
        <v>277</v>
      </c>
      <c r="F53" s="77" t="s">
        <v>28</v>
      </c>
      <c r="G53" s="77" t="s">
        <v>39</v>
      </c>
      <c r="H53" s="74" t="s">
        <v>278</v>
      </c>
      <c r="I53" s="74" t="s">
        <v>31</v>
      </c>
      <c r="J53" s="74" t="s">
        <v>271</v>
      </c>
      <c r="K53" s="116" t="s">
        <v>279</v>
      </c>
      <c r="L53" s="84">
        <v>44927</v>
      </c>
      <c r="M53" s="116" t="s">
        <v>63</v>
      </c>
      <c r="N53" s="116" t="s">
        <v>273</v>
      </c>
      <c r="O53" s="77" t="s">
        <v>280</v>
      </c>
      <c r="P53" s="131">
        <v>5500000</v>
      </c>
      <c r="Q53" s="121" t="s">
        <v>275</v>
      </c>
      <c r="R53" s="125">
        <v>46752</v>
      </c>
      <c r="S53" s="93" t="s">
        <v>147</v>
      </c>
      <c r="T53" s="93">
        <v>60</v>
      </c>
      <c r="U53" s="94">
        <v>46753</v>
      </c>
      <c r="V53" s="76" t="s">
        <v>147</v>
      </c>
      <c r="W53" s="99" t="s">
        <v>147</v>
      </c>
      <c r="X53" s="80"/>
    </row>
    <row r="54" spans="1:24" ht="29" x14ac:dyDescent="0.3">
      <c r="A54" s="80"/>
      <c r="B54" s="118" t="s">
        <v>161</v>
      </c>
      <c r="C54" s="74" t="s">
        <v>281</v>
      </c>
      <c r="D54" s="75" t="s">
        <v>269</v>
      </c>
      <c r="E54" s="46" t="s">
        <v>282</v>
      </c>
      <c r="F54" s="77" t="s">
        <v>28</v>
      </c>
      <c r="G54" s="77" t="s">
        <v>39</v>
      </c>
      <c r="H54" s="80" t="s">
        <v>283</v>
      </c>
      <c r="I54" s="132" t="s">
        <v>31</v>
      </c>
      <c r="J54" s="74" t="s">
        <v>93</v>
      </c>
      <c r="K54" s="116" t="s">
        <v>147</v>
      </c>
      <c r="L54" s="84">
        <v>44927</v>
      </c>
      <c r="M54" s="116" t="s">
        <v>63</v>
      </c>
      <c r="N54" s="116" t="s">
        <v>273</v>
      </c>
      <c r="O54" s="77" t="s">
        <v>284</v>
      </c>
      <c r="P54" s="131">
        <v>24629078</v>
      </c>
      <c r="Q54" s="121" t="s">
        <v>275</v>
      </c>
      <c r="R54" s="125">
        <v>46752</v>
      </c>
      <c r="S54" s="93" t="s">
        <v>147</v>
      </c>
      <c r="T54" s="93">
        <v>55</v>
      </c>
      <c r="U54" s="94">
        <v>46753</v>
      </c>
      <c r="V54" s="76" t="s">
        <v>147</v>
      </c>
      <c r="W54" s="99" t="s">
        <v>147</v>
      </c>
      <c r="X54" s="80"/>
    </row>
    <row r="55" spans="1:24" ht="29" x14ac:dyDescent="0.3">
      <c r="A55" s="80"/>
      <c r="B55" s="118" t="s">
        <v>161</v>
      </c>
      <c r="C55" s="74" t="s">
        <v>285</v>
      </c>
      <c r="D55" s="75" t="s">
        <v>269</v>
      </c>
      <c r="E55" s="46" t="s">
        <v>286</v>
      </c>
      <c r="F55" s="77" t="s">
        <v>28</v>
      </c>
      <c r="G55" s="77" t="s">
        <v>39</v>
      </c>
      <c r="H55" s="68" t="s">
        <v>287</v>
      </c>
      <c r="I55" s="74" t="s">
        <v>31</v>
      </c>
      <c r="J55" s="74" t="s">
        <v>32</v>
      </c>
      <c r="K55" s="117" t="s">
        <v>47</v>
      </c>
      <c r="L55" s="84">
        <v>44918</v>
      </c>
      <c r="M55" s="116" t="s">
        <v>63</v>
      </c>
      <c r="N55" s="116" t="s">
        <v>288</v>
      </c>
      <c r="O55" s="74" t="s">
        <v>289</v>
      </c>
      <c r="P55" s="131">
        <v>23000000</v>
      </c>
      <c r="Q55" s="121" t="s">
        <v>275</v>
      </c>
      <c r="R55" s="125">
        <v>46752</v>
      </c>
      <c r="S55" s="93" t="s">
        <v>147</v>
      </c>
      <c r="T55" s="93">
        <v>55</v>
      </c>
      <c r="U55" s="94">
        <v>46753</v>
      </c>
      <c r="V55" s="76" t="s">
        <v>147</v>
      </c>
      <c r="W55" s="99" t="s">
        <v>147</v>
      </c>
      <c r="X55" s="80"/>
    </row>
    <row r="56" spans="1:24" ht="29" x14ac:dyDescent="0.3">
      <c r="A56" s="80"/>
      <c r="B56" s="118" t="s">
        <v>161</v>
      </c>
      <c r="C56" s="74" t="s">
        <v>290</v>
      </c>
      <c r="D56" s="75" t="s">
        <v>291</v>
      </c>
      <c r="E56" s="46" t="s">
        <v>292</v>
      </c>
      <c r="F56" s="77" t="s">
        <v>196</v>
      </c>
      <c r="G56" s="77" t="s">
        <v>291</v>
      </c>
      <c r="H56" s="74" t="s">
        <v>293</v>
      </c>
      <c r="I56" s="74" t="s">
        <v>31</v>
      </c>
      <c r="J56" s="74" t="s">
        <v>69</v>
      </c>
      <c r="K56" s="116" t="s">
        <v>294</v>
      </c>
      <c r="L56" s="84">
        <v>44924</v>
      </c>
      <c r="M56" s="116" t="s">
        <v>125</v>
      </c>
      <c r="N56" s="120">
        <v>44986</v>
      </c>
      <c r="O56" s="74" t="s">
        <v>170</v>
      </c>
      <c r="P56" s="131">
        <v>12657232</v>
      </c>
      <c r="Q56" s="122" t="s">
        <v>295</v>
      </c>
      <c r="R56" s="125">
        <v>46022</v>
      </c>
      <c r="S56" s="93"/>
      <c r="T56" s="93">
        <v>59</v>
      </c>
      <c r="U56" s="94">
        <v>46752</v>
      </c>
      <c r="V56" s="76" t="s">
        <v>147</v>
      </c>
      <c r="W56" s="99" t="s">
        <v>147</v>
      </c>
      <c r="X56" s="80"/>
    </row>
    <row r="57" spans="1:24" ht="29" x14ac:dyDescent="0.3">
      <c r="A57" s="80"/>
      <c r="B57" s="118" t="s">
        <v>161</v>
      </c>
      <c r="C57" s="74" t="s">
        <v>296</v>
      </c>
      <c r="D57" s="75" t="s">
        <v>297</v>
      </c>
      <c r="E57" s="46" t="s">
        <v>298</v>
      </c>
      <c r="F57" s="77" t="s">
        <v>120</v>
      </c>
      <c r="G57" s="77" t="s">
        <v>46</v>
      </c>
      <c r="H57" s="74" t="s">
        <v>299</v>
      </c>
      <c r="I57" s="74" t="s">
        <v>31</v>
      </c>
      <c r="J57" s="74" t="s">
        <v>300</v>
      </c>
      <c r="K57" s="116" t="s">
        <v>147</v>
      </c>
      <c r="L57" s="84">
        <v>44923</v>
      </c>
      <c r="M57" s="116" t="s">
        <v>125</v>
      </c>
      <c r="N57" s="116" t="s">
        <v>301</v>
      </c>
      <c r="O57" s="77" t="s">
        <v>302</v>
      </c>
      <c r="P57" s="131">
        <v>18000000</v>
      </c>
      <c r="Q57" s="122" t="s">
        <v>303</v>
      </c>
      <c r="R57" s="125">
        <v>46022</v>
      </c>
      <c r="S57" s="93" t="s">
        <v>147</v>
      </c>
      <c r="T57" s="93">
        <v>58</v>
      </c>
      <c r="U57" s="94">
        <v>46843</v>
      </c>
      <c r="V57" s="76" t="s">
        <v>147</v>
      </c>
      <c r="W57" s="99" t="s">
        <v>147</v>
      </c>
      <c r="X57" s="80"/>
    </row>
    <row r="58" spans="1:24" ht="72.5" x14ac:dyDescent="0.3">
      <c r="A58" s="80"/>
      <c r="B58" s="118" t="s">
        <v>161</v>
      </c>
      <c r="C58" s="74" t="s">
        <v>304</v>
      </c>
      <c r="D58" s="75" t="s">
        <v>305</v>
      </c>
      <c r="E58" s="46" t="s">
        <v>306</v>
      </c>
      <c r="F58" s="77" t="s">
        <v>196</v>
      </c>
      <c r="G58" s="77" t="s">
        <v>29</v>
      </c>
      <c r="H58" s="74" t="s">
        <v>307</v>
      </c>
      <c r="I58" s="74" t="s">
        <v>31</v>
      </c>
      <c r="J58" s="74" t="s">
        <v>308</v>
      </c>
      <c r="K58" s="116" t="s">
        <v>147</v>
      </c>
      <c r="L58" s="84">
        <v>44925</v>
      </c>
      <c r="M58" s="116" t="s">
        <v>125</v>
      </c>
      <c r="N58" s="116" t="s">
        <v>301</v>
      </c>
      <c r="O58" s="74" t="s">
        <v>170</v>
      </c>
      <c r="P58" s="131">
        <v>4007200</v>
      </c>
      <c r="Q58" s="117" t="s">
        <v>42</v>
      </c>
      <c r="R58" s="125">
        <v>46022</v>
      </c>
      <c r="S58" s="93" t="s">
        <v>147</v>
      </c>
      <c r="T58" s="93">
        <v>47</v>
      </c>
      <c r="U58" s="94">
        <v>46387</v>
      </c>
      <c r="V58" s="76" t="s">
        <v>147</v>
      </c>
      <c r="W58" s="99" t="s">
        <v>147</v>
      </c>
      <c r="X58" s="80"/>
    </row>
    <row r="59" spans="1:24" x14ac:dyDescent="0.3">
      <c r="A59" s="80"/>
      <c r="B59" s="118" t="s">
        <v>161</v>
      </c>
      <c r="C59" s="74" t="s">
        <v>309</v>
      </c>
      <c r="D59" s="75" t="s">
        <v>310</v>
      </c>
      <c r="E59" s="46" t="s">
        <v>311</v>
      </c>
      <c r="F59" s="77" t="s">
        <v>196</v>
      </c>
      <c r="G59" s="77" t="s">
        <v>29</v>
      </c>
      <c r="H59" s="74" t="s">
        <v>29</v>
      </c>
      <c r="I59" s="74" t="s">
        <v>263</v>
      </c>
      <c r="J59" s="74" t="s">
        <v>312</v>
      </c>
      <c r="K59" s="116" t="s">
        <v>147</v>
      </c>
      <c r="L59" s="84">
        <v>44922</v>
      </c>
      <c r="M59" s="116" t="s">
        <v>125</v>
      </c>
      <c r="N59" s="119">
        <v>45017</v>
      </c>
      <c r="O59" s="74" t="s">
        <v>170</v>
      </c>
      <c r="P59" s="131">
        <v>5389110</v>
      </c>
      <c r="Q59" s="117" t="s">
        <v>834</v>
      </c>
      <c r="R59" s="125">
        <v>46022</v>
      </c>
      <c r="S59" s="93" t="s">
        <v>147</v>
      </c>
      <c r="T59" s="93">
        <v>59</v>
      </c>
      <c r="U59" s="94">
        <v>46752</v>
      </c>
      <c r="V59" s="76" t="s">
        <v>147</v>
      </c>
      <c r="W59" s="99" t="s">
        <v>147</v>
      </c>
      <c r="X59" s="80"/>
    </row>
    <row r="60" spans="1:24" ht="29" x14ac:dyDescent="0.3">
      <c r="A60" s="80"/>
      <c r="B60" s="118" t="s">
        <v>161</v>
      </c>
      <c r="C60" s="74" t="s">
        <v>313</v>
      </c>
      <c r="D60" s="75" t="s">
        <v>314</v>
      </c>
      <c r="E60" s="46" t="s">
        <v>315</v>
      </c>
      <c r="F60" s="77" t="s">
        <v>120</v>
      </c>
      <c r="G60" s="77" t="s">
        <v>29</v>
      </c>
      <c r="H60" s="74" t="s">
        <v>316</v>
      </c>
      <c r="I60" s="74" t="s">
        <v>31</v>
      </c>
      <c r="J60" s="74" t="s">
        <v>300</v>
      </c>
      <c r="K60" s="116" t="s">
        <v>147</v>
      </c>
      <c r="L60" s="84">
        <v>44918</v>
      </c>
      <c r="M60" s="116" t="s">
        <v>125</v>
      </c>
      <c r="N60" s="116" t="s">
        <v>301</v>
      </c>
      <c r="O60" s="74" t="s">
        <v>170</v>
      </c>
      <c r="P60" s="106">
        <v>2315750</v>
      </c>
      <c r="Q60" s="117" t="s">
        <v>42</v>
      </c>
      <c r="R60" s="125">
        <v>46022</v>
      </c>
      <c r="S60" s="93" t="s">
        <v>147</v>
      </c>
      <c r="T60" s="93">
        <v>71</v>
      </c>
      <c r="U60" s="94">
        <v>47118</v>
      </c>
      <c r="V60" s="76" t="s">
        <v>147</v>
      </c>
      <c r="W60" s="99" t="s">
        <v>147</v>
      </c>
      <c r="X60" s="80"/>
    </row>
    <row r="61" spans="1:24" ht="29" x14ac:dyDescent="0.3">
      <c r="A61" s="80" t="s">
        <v>147</v>
      </c>
      <c r="B61" s="118" t="s">
        <v>161</v>
      </c>
      <c r="C61" s="74" t="s">
        <v>317</v>
      </c>
      <c r="D61" s="75" t="s">
        <v>317</v>
      </c>
      <c r="E61" s="76" t="s">
        <v>318</v>
      </c>
      <c r="F61" s="77" t="s">
        <v>28</v>
      </c>
      <c r="G61" s="77" t="s">
        <v>29</v>
      </c>
      <c r="H61" s="74" t="s">
        <v>29</v>
      </c>
      <c r="I61" s="74" t="s">
        <v>31</v>
      </c>
      <c r="J61" s="74" t="s">
        <v>93</v>
      </c>
      <c r="K61" s="77" t="s">
        <v>319</v>
      </c>
      <c r="L61" s="84">
        <v>45303</v>
      </c>
      <c r="M61" s="74" t="s">
        <v>214</v>
      </c>
      <c r="N61" s="74" t="s">
        <v>320</v>
      </c>
      <c r="O61" s="74" t="s">
        <v>170</v>
      </c>
      <c r="P61" s="106">
        <v>8397740</v>
      </c>
      <c r="Q61" s="83" t="s">
        <v>321</v>
      </c>
      <c r="R61" s="125">
        <v>47118</v>
      </c>
      <c r="S61" s="93" t="s">
        <v>147</v>
      </c>
      <c r="T61" s="93">
        <v>59</v>
      </c>
      <c r="U61" s="94">
        <v>47118</v>
      </c>
      <c r="V61" s="76" t="s">
        <v>147</v>
      </c>
      <c r="W61" s="99" t="s">
        <v>147</v>
      </c>
      <c r="X61" s="80" t="s">
        <v>147</v>
      </c>
    </row>
    <row r="62" spans="1:24" ht="29" x14ac:dyDescent="0.3">
      <c r="A62" s="80"/>
      <c r="B62" s="118" t="s">
        <v>161</v>
      </c>
      <c r="C62" s="74" t="s">
        <v>653</v>
      </c>
      <c r="D62" s="74" t="s">
        <v>654</v>
      </c>
      <c r="E62" s="76" t="s">
        <v>655</v>
      </c>
      <c r="F62" s="77" t="s">
        <v>28</v>
      </c>
      <c r="G62" s="77" t="s">
        <v>92</v>
      </c>
      <c r="H62" s="74" t="s">
        <v>92</v>
      </c>
      <c r="I62" s="74" t="s">
        <v>255</v>
      </c>
      <c r="J62" s="74" t="s">
        <v>373</v>
      </c>
      <c r="K62" s="77" t="s">
        <v>656</v>
      </c>
      <c r="L62" s="84">
        <v>45291</v>
      </c>
      <c r="M62" s="74">
        <v>24</v>
      </c>
      <c r="N62" s="84">
        <v>45292</v>
      </c>
      <c r="O62" s="70" t="s">
        <v>170</v>
      </c>
      <c r="P62" s="106">
        <v>699422</v>
      </c>
      <c r="Q62" s="117" t="s">
        <v>42</v>
      </c>
      <c r="R62" s="125">
        <v>46022</v>
      </c>
      <c r="S62" s="93"/>
      <c r="T62" s="93"/>
      <c r="U62" s="98"/>
      <c r="V62" s="76"/>
      <c r="W62" s="99"/>
      <c r="X62" s="80"/>
    </row>
    <row r="63" spans="1:24" ht="29" x14ac:dyDescent="0.3">
      <c r="A63" s="80"/>
      <c r="B63" s="118" t="s">
        <v>161</v>
      </c>
      <c r="C63" s="74" t="s">
        <v>657</v>
      </c>
      <c r="D63" s="74" t="s">
        <v>658</v>
      </c>
      <c r="E63" s="76" t="s">
        <v>659</v>
      </c>
      <c r="F63" s="77" t="s">
        <v>28</v>
      </c>
      <c r="G63" s="77" t="s">
        <v>29</v>
      </c>
      <c r="H63" s="74" t="s">
        <v>29</v>
      </c>
      <c r="I63" s="74" t="s">
        <v>31</v>
      </c>
      <c r="J63" s="74" t="s">
        <v>410</v>
      </c>
      <c r="K63" s="77" t="s">
        <v>660</v>
      </c>
      <c r="L63" s="84">
        <v>45291</v>
      </c>
      <c r="M63" s="74">
        <v>24</v>
      </c>
      <c r="N63" s="84">
        <v>45292</v>
      </c>
      <c r="O63" s="70" t="s">
        <v>170</v>
      </c>
      <c r="P63" s="106">
        <v>699850</v>
      </c>
      <c r="Q63" s="117" t="s">
        <v>42</v>
      </c>
      <c r="R63" s="125">
        <v>46022</v>
      </c>
      <c r="S63" s="93"/>
      <c r="T63" s="93"/>
      <c r="U63" s="98"/>
      <c r="V63" s="76"/>
      <c r="W63" s="99"/>
      <c r="X63" s="80"/>
    </row>
    <row r="64" spans="1:24" ht="29" x14ac:dyDescent="0.3">
      <c r="A64" s="80"/>
      <c r="B64" s="118" t="s">
        <v>161</v>
      </c>
      <c r="C64" s="74" t="s">
        <v>661</v>
      </c>
      <c r="D64" s="74" t="s">
        <v>662</v>
      </c>
      <c r="E64" s="76" t="s">
        <v>663</v>
      </c>
      <c r="F64" s="77" t="s">
        <v>28</v>
      </c>
      <c r="G64" s="77" t="s">
        <v>46</v>
      </c>
      <c r="H64" s="74" t="s">
        <v>664</v>
      </c>
      <c r="I64" s="74" t="s">
        <v>31</v>
      </c>
      <c r="J64" s="74" t="s">
        <v>665</v>
      </c>
      <c r="K64" s="77" t="s">
        <v>666</v>
      </c>
      <c r="L64" s="84">
        <v>45291</v>
      </c>
      <c r="M64" s="74">
        <v>24</v>
      </c>
      <c r="N64" s="84">
        <v>45292</v>
      </c>
      <c r="O64" s="70" t="s">
        <v>170</v>
      </c>
      <c r="P64" s="106">
        <v>700000</v>
      </c>
      <c r="Q64" s="117" t="s">
        <v>42</v>
      </c>
      <c r="R64" s="125">
        <v>46022</v>
      </c>
      <c r="S64" s="93"/>
      <c r="T64" s="93">
        <v>35</v>
      </c>
      <c r="U64" s="94">
        <v>46668</v>
      </c>
      <c r="V64" s="76"/>
      <c r="W64" s="99"/>
      <c r="X64" s="80"/>
    </row>
    <row r="65" spans="1:24" x14ac:dyDescent="0.3">
      <c r="A65" s="80"/>
      <c r="B65" s="118" t="s">
        <v>161</v>
      </c>
      <c r="C65" s="74" t="s">
        <v>667</v>
      </c>
      <c r="D65" s="74" t="s">
        <v>668</v>
      </c>
      <c r="E65" s="76" t="s">
        <v>669</v>
      </c>
      <c r="F65" s="77" t="s">
        <v>28</v>
      </c>
      <c r="G65" s="77" t="s">
        <v>29</v>
      </c>
      <c r="H65" s="74" t="s">
        <v>29</v>
      </c>
      <c r="I65" s="74" t="s">
        <v>31</v>
      </c>
      <c r="J65" s="74" t="s">
        <v>670</v>
      </c>
      <c r="K65" s="77" t="s">
        <v>656</v>
      </c>
      <c r="L65" s="84">
        <v>45291</v>
      </c>
      <c r="M65" s="74">
        <v>24</v>
      </c>
      <c r="N65" s="84">
        <v>45292</v>
      </c>
      <c r="O65" s="70" t="s">
        <v>170</v>
      </c>
      <c r="P65" s="106">
        <v>698320</v>
      </c>
      <c r="Q65" s="117" t="s">
        <v>42</v>
      </c>
      <c r="R65" s="125">
        <v>46022</v>
      </c>
      <c r="S65" s="93"/>
      <c r="T65" s="93">
        <v>24</v>
      </c>
      <c r="U65" s="94">
        <v>46081</v>
      </c>
      <c r="V65" s="76"/>
      <c r="W65" s="99"/>
      <c r="X65" s="80"/>
    </row>
    <row r="66" spans="1:24" ht="29" x14ac:dyDescent="0.3">
      <c r="A66" s="80"/>
      <c r="B66" s="118" t="s">
        <v>161</v>
      </c>
      <c r="C66" s="74" t="s">
        <v>772</v>
      </c>
      <c r="D66" s="74" t="s">
        <v>772</v>
      </c>
      <c r="E66" s="99" t="s">
        <v>776</v>
      </c>
      <c r="F66" s="77" t="s">
        <v>28</v>
      </c>
      <c r="G66" s="77" t="s">
        <v>29</v>
      </c>
      <c r="H66" s="74" t="s">
        <v>165</v>
      </c>
      <c r="I66" s="74" t="s">
        <v>31</v>
      </c>
      <c r="J66" s="74" t="s">
        <v>781</v>
      </c>
      <c r="K66" s="77" t="s">
        <v>656</v>
      </c>
      <c r="L66" s="84">
        <v>44098</v>
      </c>
      <c r="M66" s="74">
        <v>87</v>
      </c>
      <c r="N66" s="84"/>
      <c r="O66" s="70" t="s">
        <v>170</v>
      </c>
      <c r="P66" s="106">
        <v>16871728</v>
      </c>
      <c r="Q66" s="117" t="s">
        <v>42</v>
      </c>
      <c r="R66" s="125">
        <v>46752</v>
      </c>
      <c r="S66" s="93"/>
      <c r="T66" s="93">
        <v>87</v>
      </c>
      <c r="U66" s="94">
        <v>46752</v>
      </c>
      <c r="V66" s="76"/>
      <c r="W66" s="99"/>
      <c r="X66" s="80"/>
    </row>
    <row r="67" spans="1:24" ht="29" x14ac:dyDescent="0.3">
      <c r="A67" s="80"/>
      <c r="B67" s="118" t="s">
        <v>161</v>
      </c>
      <c r="C67" s="74" t="s">
        <v>773</v>
      </c>
      <c r="D67" s="74" t="s">
        <v>773</v>
      </c>
      <c r="E67" s="76" t="s">
        <v>777</v>
      </c>
      <c r="F67" s="77" t="s">
        <v>196</v>
      </c>
      <c r="G67" s="77" t="s">
        <v>29</v>
      </c>
      <c r="H67" s="74" t="s">
        <v>29</v>
      </c>
      <c r="I67" s="74" t="s">
        <v>31</v>
      </c>
      <c r="J67" s="74" t="s">
        <v>782</v>
      </c>
      <c r="K67" s="77" t="s">
        <v>660</v>
      </c>
      <c r="L67" s="84">
        <v>45695</v>
      </c>
      <c r="M67" s="74">
        <v>24</v>
      </c>
      <c r="N67" s="84">
        <v>45658</v>
      </c>
      <c r="O67" s="70" t="s">
        <v>170</v>
      </c>
      <c r="P67" s="106">
        <v>699900</v>
      </c>
      <c r="Q67" s="117" t="s">
        <v>42</v>
      </c>
      <c r="R67" s="125">
        <v>46425</v>
      </c>
      <c r="S67" s="93"/>
      <c r="T67" s="93"/>
      <c r="U67" s="98"/>
      <c r="V67" s="76"/>
      <c r="W67" s="99"/>
      <c r="X67" s="80"/>
    </row>
    <row r="68" spans="1:24" x14ac:dyDescent="0.3">
      <c r="A68" s="80"/>
      <c r="B68" s="118" t="s">
        <v>161</v>
      </c>
      <c r="C68" s="74" t="s">
        <v>774</v>
      </c>
      <c r="D68" s="74" t="s">
        <v>774</v>
      </c>
      <c r="E68" s="76" t="s">
        <v>778</v>
      </c>
      <c r="F68" s="77" t="s">
        <v>196</v>
      </c>
      <c r="G68" s="77" t="s">
        <v>29</v>
      </c>
      <c r="H68" s="74" t="s">
        <v>29</v>
      </c>
      <c r="I68" s="74" t="s">
        <v>31</v>
      </c>
      <c r="J68" s="74" t="s">
        <v>783</v>
      </c>
      <c r="K68" s="77" t="s">
        <v>656</v>
      </c>
      <c r="L68" s="84">
        <v>45616</v>
      </c>
      <c r="M68" s="74">
        <v>24</v>
      </c>
      <c r="N68" s="84">
        <v>45658</v>
      </c>
      <c r="O68" s="70" t="s">
        <v>170</v>
      </c>
      <c r="P68" s="106">
        <v>698744</v>
      </c>
      <c r="Q68" s="117" t="s">
        <v>42</v>
      </c>
      <c r="R68" s="125">
        <v>46387</v>
      </c>
      <c r="S68" s="93"/>
      <c r="T68" s="93"/>
      <c r="U68" s="98"/>
      <c r="V68" s="76"/>
      <c r="W68" s="99"/>
      <c r="X68" s="80"/>
    </row>
    <row r="69" spans="1:24" ht="29" x14ac:dyDescent="0.3">
      <c r="A69" s="80"/>
      <c r="B69" s="225" t="s">
        <v>161</v>
      </c>
      <c r="C69" s="227" t="s">
        <v>775</v>
      </c>
      <c r="D69" s="74" t="s">
        <v>779</v>
      </c>
      <c r="E69" s="76" t="s">
        <v>832</v>
      </c>
      <c r="F69" s="229" t="s">
        <v>28</v>
      </c>
      <c r="G69" s="229" t="s">
        <v>29</v>
      </c>
      <c r="H69" s="227" t="s">
        <v>780</v>
      </c>
      <c r="I69" s="227" t="s">
        <v>31</v>
      </c>
      <c r="J69" s="227" t="s">
        <v>689</v>
      </c>
      <c r="K69" s="229" t="s">
        <v>660</v>
      </c>
      <c r="L69" s="230">
        <v>45814</v>
      </c>
      <c r="M69" s="227">
        <v>36</v>
      </c>
      <c r="N69" s="230">
        <v>45658</v>
      </c>
      <c r="O69" s="70" t="s">
        <v>170</v>
      </c>
      <c r="P69" s="231">
        <v>6994036</v>
      </c>
      <c r="Q69" s="110" t="s">
        <v>835</v>
      </c>
      <c r="R69" s="232">
        <v>46752</v>
      </c>
      <c r="S69" s="233"/>
      <c r="T69" s="233"/>
      <c r="U69" s="80"/>
      <c r="V69" s="234"/>
      <c r="W69" s="235"/>
      <c r="X69" s="80"/>
    </row>
    <row r="70" spans="1:24" ht="29" x14ac:dyDescent="0.3">
      <c r="A70" s="80"/>
      <c r="B70" s="252" t="s">
        <v>161</v>
      </c>
      <c r="C70" s="70" t="s">
        <v>217</v>
      </c>
      <c r="D70" s="80" t="s">
        <v>210</v>
      </c>
      <c r="E70" s="76" t="s">
        <v>218</v>
      </c>
      <c r="F70" s="250" t="s">
        <v>28</v>
      </c>
      <c r="G70" s="250" t="s">
        <v>29</v>
      </c>
      <c r="H70" s="70" t="s">
        <v>210</v>
      </c>
      <c r="I70" s="70" t="s">
        <v>31</v>
      </c>
      <c r="J70" s="70" t="s">
        <v>267</v>
      </c>
      <c r="K70" s="250" t="s">
        <v>213</v>
      </c>
      <c r="L70" s="89">
        <v>46031</v>
      </c>
      <c r="M70" s="70">
        <v>48</v>
      </c>
      <c r="N70" s="89">
        <v>46168</v>
      </c>
      <c r="O70" s="70" t="s">
        <v>170</v>
      </c>
      <c r="P70" s="251">
        <v>12575276</v>
      </c>
      <c r="Q70" s="112" t="s">
        <v>833</v>
      </c>
      <c r="R70" s="89">
        <v>47514</v>
      </c>
      <c r="S70" s="70"/>
      <c r="T70" s="70"/>
      <c r="U70" s="70"/>
      <c r="V70" s="70"/>
      <c r="W70" s="70"/>
      <c r="X70" s="80"/>
    </row>
    <row r="71" spans="1:24" ht="43.5" x14ac:dyDescent="0.3">
      <c r="B71" s="226" t="s">
        <v>322</v>
      </c>
      <c r="C71" s="228" t="s">
        <v>323</v>
      </c>
      <c r="D71" s="61" t="s">
        <v>324</v>
      </c>
      <c r="E71" s="24" t="s">
        <v>325</v>
      </c>
      <c r="F71" s="236" t="s">
        <v>28</v>
      </c>
      <c r="G71" s="237" t="s">
        <v>29</v>
      </c>
      <c r="H71" s="228" t="s">
        <v>324</v>
      </c>
      <c r="I71" s="228" t="s">
        <v>31</v>
      </c>
      <c r="J71" s="238" t="s">
        <v>32</v>
      </c>
      <c r="K71" s="239" t="s">
        <v>326</v>
      </c>
      <c r="L71" s="240">
        <v>44012</v>
      </c>
      <c r="M71" s="241" t="s">
        <v>78</v>
      </c>
      <c r="N71" s="242">
        <v>44197</v>
      </c>
      <c r="O71" s="237" t="s">
        <v>327</v>
      </c>
      <c r="P71" s="243">
        <v>46200000</v>
      </c>
      <c r="Q71" s="244" t="s">
        <v>328</v>
      </c>
      <c r="R71" s="245">
        <v>45382</v>
      </c>
      <c r="S71" s="245">
        <v>44742</v>
      </c>
      <c r="T71" s="246" t="s">
        <v>329</v>
      </c>
      <c r="U71" s="247">
        <v>44742</v>
      </c>
      <c r="V71" s="248" t="s">
        <v>330</v>
      </c>
      <c r="W71" s="249" t="s">
        <v>331</v>
      </c>
    </row>
    <row r="72" spans="1:24" ht="43.5" x14ac:dyDescent="0.3">
      <c r="B72" s="12" t="s">
        <v>322</v>
      </c>
      <c r="C72" s="9" t="s">
        <v>332</v>
      </c>
      <c r="D72" s="61" t="s">
        <v>210</v>
      </c>
      <c r="E72" s="24" t="s">
        <v>333</v>
      </c>
      <c r="F72" s="62" t="s">
        <v>28</v>
      </c>
      <c r="G72" s="6" t="s">
        <v>29</v>
      </c>
      <c r="H72" s="7" t="s">
        <v>210</v>
      </c>
      <c r="I72" s="7" t="s">
        <v>31</v>
      </c>
      <c r="J72" s="9" t="s">
        <v>334</v>
      </c>
      <c r="K72" s="28" t="s">
        <v>335</v>
      </c>
      <c r="L72" s="26">
        <v>44012</v>
      </c>
      <c r="M72" s="25" t="s">
        <v>336</v>
      </c>
      <c r="N72" s="8">
        <v>44197</v>
      </c>
      <c r="O72" s="6" t="s">
        <v>337</v>
      </c>
      <c r="P72" s="14">
        <v>45680000</v>
      </c>
      <c r="Q72" s="16" t="s">
        <v>338</v>
      </c>
      <c r="R72" s="29">
        <v>46022</v>
      </c>
      <c r="S72" s="17"/>
      <c r="T72" s="17"/>
      <c r="U72" s="30"/>
      <c r="V72" s="24" t="s">
        <v>42</v>
      </c>
      <c r="W72" s="204" t="s">
        <v>691</v>
      </c>
    </row>
    <row r="73" spans="1:24" ht="43.5" x14ac:dyDescent="0.3">
      <c r="B73" s="12" t="s">
        <v>322</v>
      </c>
      <c r="C73" s="9" t="s">
        <v>339</v>
      </c>
      <c r="D73" s="61" t="s">
        <v>299</v>
      </c>
      <c r="E73" s="24" t="s">
        <v>340</v>
      </c>
      <c r="F73" s="62" t="s">
        <v>28</v>
      </c>
      <c r="G73" s="6" t="s">
        <v>46</v>
      </c>
      <c r="H73" s="7" t="s">
        <v>299</v>
      </c>
      <c r="I73" s="7" t="s">
        <v>31</v>
      </c>
      <c r="J73" s="9" t="s">
        <v>341</v>
      </c>
      <c r="K73" s="25" t="s">
        <v>47</v>
      </c>
      <c r="L73" s="26">
        <v>44012</v>
      </c>
      <c r="M73" s="25" t="s">
        <v>342</v>
      </c>
      <c r="N73" s="8">
        <v>44197</v>
      </c>
      <c r="O73" s="6" t="s">
        <v>343</v>
      </c>
      <c r="P73" s="14">
        <v>14570000</v>
      </c>
      <c r="Q73" s="16" t="s">
        <v>344</v>
      </c>
      <c r="R73" s="29">
        <v>45291</v>
      </c>
      <c r="S73" s="17"/>
      <c r="T73" s="168" t="s">
        <v>748</v>
      </c>
      <c r="U73" s="169">
        <v>46112</v>
      </c>
      <c r="V73" s="24" t="s">
        <v>747</v>
      </c>
      <c r="W73" s="24"/>
    </row>
    <row r="74" spans="1:24" ht="72.5" x14ac:dyDescent="0.3">
      <c r="B74" s="12" t="s">
        <v>322</v>
      </c>
      <c r="C74" s="6" t="s">
        <v>345</v>
      </c>
      <c r="D74" s="60" t="s">
        <v>346</v>
      </c>
      <c r="E74" s="64" t="s">
        <v>347</v>
      </c>
      <c r="F74" s="63" t="s">
        <v>28</v>
      </c>
      <c r="G74" s="6" t="s">
        <v>348</v>
      </c>
      <c r="H74" s="6" t="s">
        <v>349</v>
      </c>
      <c r="I74" s="7" t="s">
        <v>350</v>
      </c>
      <c r="J74" s="6" t="s">
        <v>93</v>
      </c>
      <c r="K74" s="6" t="s">
        <v>47</v>
      </c>
      <c r="L74" s="8">
        <v>44118</v>
      </c>
      <c r="M74" s="6" t="s">
        <v>351</v>
      </c>
      <c r="N74" s="8">
        <v>44197</v>
      </c>
      <c r="O74" s="6" t="s">
        <v>352</v>
      </c>
      <c r="P74" s="14">
        <v>36974313</v>
      </c>
      <c r="Q74" s="31" t="s">
        <v>353</v>
      </c>
      <c r="R74" s="29">
        <v>45291</v>
      </c>
      <c r="S74" s="17"/>
      <c r="T74" s="168" t="s">
        <v>790</v>
      </c>
      <c r="U74" s="30">
        <v>46387</v>
      </c>
      <c r="V74" s="24" t="s">
        <v>747</v>
      </c>
      <c r="W74" s="24"/>
    </row>
    <row r="75" spans="1:24" ht="116" x14ac:dyDescent="0.3">
      <c r="B75" s="12" t="s">
        <v>322</v>
      </c>
      <c r="C75" s="6" t="s">
        <v>354</v>
      </c>
      <c r="D75" s="60" t="s">
        <v>355</v>
      </c>
      <c r="E75" s="64" t="s">
        <v>356</v>
      </c>
      <c r="F75" s="63" t="s">
        <v>28</v>
      </c>
      <c r="G75" s="6" t="s">
        <v>92</v>
      </c>
      <c r="H75" s="6" t="s">
        <v>357</v>
      </c>
      <c r="I75" s="9" t="s">
        <v>31</v>
      </c>
      <c r="J75" s="6" t="s">
        <v>334</v>
      </c>
      <c r="K75" s="6" t="s">
        <v>47</v>
      </c>
      <c r="L75" s="8">
        <v>44378</v>
      </c>
      <c r="M75" s="6" t="s">
        <v>358</v>
      </c>
      <c r="N75" s="8">
        <v>44562</v>
      </c>
      <c r="O75" s="6" t="s">
        <v>359</v>
      </c>
      <c r="P75" s="13">
        <v>18360000</v>
      </c>
      <c r="Q75" s="31" t="s">
        <v>360</v>
      </c>
      <c r="R75" s="29">
        <v>46112</v>
      </c>
      <c r="S75" s="17"/>
      <c r="T75" s="17" t="s">
        <v>682</v>
      </c>
      <c r="U75" s="30">
        <v>46112</v>
      </c>
      <c r="V75" s="24" t="s">
        <v>191</v>
      </c>
      <c r="W75" s="24"/>
    </row>
    <row r="76" spans="1:24" ht="43.5" x14ac:dyDescent="0.3">
      <c r="B76" s="12" t="s">
        <v>322</v>
      </c>
      <c r="C76" s="6" t="s">
        <v>361</v>
      </c>
      <c r="D76" s="60" t="s">
        <v>362</v>
      </c>
      <c r="E76" s="64" t="s">
        <v>363</v>
      </c>
      <c r="F76" s="63" t="s">
        <v>28</v>
      </c>
      <c r="G76" s="6" t="s">
        <v>92</v>
      </c>
      <c r="H76" s="6" t="s">
        <v>364</v>
      </c>
      <c r="I76" s="9" t="s">
        <v>31</v>
      </c>
      <c r="J76" s="6" t="s">
        <v>365</v>
      </c>
      <c r="K76" s="6" t="s">
        <v>47</v>
      </c>
      <c r="L76" s="8">
        <v>44378</v>
      </c>
      <c r="M76" s="6" t="s">
        <v>366</v>
      </c>
      <c r="N76" s="8">
        <v>44562</v>
      </c>
      <c r="O76" s="6" t="s">
        <v>367</v>
      </c>
      <c r="P76" s="13">
        <v>10501926</v>
      </c>
      <c r="Q76" s="31" t="s">
        <v>368</v>
      </c>
      <c r="R76" s="29">
        <v>46022</v>
      </c>
      <c r="S76" s="29">
        <v>45291</v>
      </c>
      <c r="T76" s="17" t="s">
        <v>749</v>
      </c>
      <c r="U76" s="29">
        <v>45291</v>
      </c>
      <c r="V76" s="24" t="s">
        <v>191</v>
      </c>
      <c r="W76" s="204" t="s">
        <v>750</v>
      </c>
    </row>
    <row r="77" spans="1:24" ht="72.5" x14ac:dyDescent="0.3">
      <c r="B77" s="12" t="s">
        <v>322</v>
      </c>
      <c r="C77" s="6" t="s">
        <v>369</v>
      </c>
      <c r="D77" s="60" t="s">
        <v>370</v>
      </c>
      <c r="E77" s="64" t="s">
        <v>371</v>
      </c>
      <c r="F77" s="63" t="s">
        <v>28</v>
      </c>
      <c r="G77" s="6" t="s">
        <v>92</v>
      </c>
      <c r="H77" s="6" t="s">
        <v>372</v>
      </c>
      <c r="I77" s="9" t="s">
        <v>31</v>
      </c>
      <c r="J77" s="6" t="s">
        <v>373</v>
      </c>
      <c r="K77" s="6" t="s">
        <v>47</v>
      </c>
      <c r="L77" s="8">
        <v>44712</v>
      </c>
      <c r="M77" s="6" t="s">
        <v>374</v>
      </c>
      <c r="N77" s="8">
        <v>44835</v>
      </c>
      <c r="O77" s="6" t="s">
        <v>375</v>
      </c>
      <c r="P77" s="13">
        <v>9164924</v>
      </c>
      <c r="Q77" s="31" t="s">
        <v>376</v>
      </c>
      <c r="R77" s="29">
        <v>46843</v>
      </c>
      <c r="S77" s="29">
        <v>45657</v>
      </c>
      <c r="T77" s="17" t="s">
        <v>751</v>
      </c>
      <c r="U77" s="30">
        <v>45657</v>
      </c>
      <c r="V77" s="24" t="s">
        <v>747</v>
      </c>
      <c r="W77" s="205" t="s">
        <v>752</v>
      </c>
    </row>
    <row r="78" spans="1:24" ht="58" x14ac:dyDescent="0.3">
      <c r="B78" s="12" t="s">
        <v>322</v>
      </c>
      <c r="C78" s="6" t="s">
        <v>377</v>
      </c>
      <c r="D78" s="60" t="s">
        <v>378</v>
      </c>
      <c r="E78" s="64" t="s">
        <v>379</v>
      </c>
      <c r="F78" s="63" t="s">
        <v>28</v>
      </c>
      <c r="G78" s="6" t="s">
        <v>380</v>
      </c>
      <c r="H78" s="6" t="s">
        <v>381</v>
      </c>
      <c r="I78" s="9" t="s">
        <v>42</v>
      </c>
      <c r="J78" s="6" t="s">
        <v>247</v>
      </c>
      <c r="K78" s="6" t="s">
        <v>47</v>
      </c>
      <c r="L78" s="8">
        <v>44855</v>
      </c>
      <c r="M78" s="6" t="s">
        <v>674</v>
      </c>
      <c r="N78" s="8">
        <v>44927</v>
      </c>
      <c r="O78" s="6" t="s">
        <v>784</v>
      </c>
      <c r="P78" s="13">
        <v>15456336</v>
      </c>
      <c r="Q78" s="31" t="s">
        <v>382</v>
      </c>
      <c r="R78" s="29">
        <v>46477</v>
      </c>
      <c r="S78" s="17"/>
      <c r="T78" s="17" t="s">
        <v>137</v>
      </c>
      <c r="U78" s="30">
        <v>46112</v>
      </c>
      <c r="V78" s="24" t="s">
        <v>191</v>
      </c>
      <c r="W78" s="183" t="s">
        <v>753</v>
      </c>
    </row>
    <row r="79" spans="1:24" ht="43.5" x14ac:dyDescent="0.3">
      <c r="B79" s="12" t="s">
        <v>322</v>
      </c>
      <c r="C79" s="6" t="s">
        <v>740</v>
      </c>
      <c r="D79" s="60" t="s">
        <v>383</v>
      </c>
      <c r="E79" s="64" t="s">
        <v>384</v>
      </c>
      <c r="F79" s="63" t="s">
        <v>28</v>
      </c>
      <c r="G79" s="6" t="s">
        <v>46</v>
      </c>
      <c r="H79" s="6" t="s">
        <v>381</v>
      </c>
      <c r="I79" s="9" t="s">
        <v>350</v>
      </c>
      <c r="J79" s="6" t="s">
        <v>93</v>
      </c>
      <c r="K79" s="6" t="s">
        <v>47</v>
      </c>
      <c r="L79" s="8">
        <v>44580</v>
      </c>
      <c r="M79" s="6" t="s">
        <v>351</v>
      </c>
      <c r="N79" s="8">
        <v>44774</v>
      </c>
      <c r="O79" s="6" t="s">
        <v>385</v>
      </c>
      <c r="P79" s="13">
        <v>43339043</v>
      </c>
      <c r="Q79" s="31" t="s">
        <v>386</v>
      </c>
      <c r="R79" s="29">
        <v>45747</v>
      </c>
      <c r="S79" s="17"/>
      <c r="T79" s="168" t="s">
        <v>754</v>
      </c>
      <c r="U79" s="169">
        <v>46112</v>
      </c>
      <c r="V79" s="24" t="s">
        <v>747</v>
      </c>
      <c r="W79" s="24"/>
    </row>
    <row r="80" spans="1:24" ht="43.5" x14ac:dyDescent="0.3">
      <c r="B80" s="12" t="s">
        <v>322</v>
      </c>
      <c r="C80" s="6" t="s">
        <v>387</v>
      </c>
      <c r="D80" s="60" t="s">
        <v>388</v>
      </c>
      <c r="E80" s="64" t="s">
        <v>389</v>
      </c>
      <c r="F80" s="63" t="s">
        <v>28</v>
      </c>
      <c r="G80" s="6" t="s">
        <v>46</v>
      </c>
      <c r="H80" s="6" t="s">
        <v>390</v>
      </c>
      <c r="I80" s="9" t="s">
        <v>31</v>
      </c>
      <c r="J80" s="6" t="s">
        <v>341</v>
      </c>
      <c r="K80" s="6" t="s">
        <v>47</v>
      </c>
      <c r="L80" s="8">
        <v>44712</v>
      </c>
      <c r="M80" s="6" t="s">
        <v>391</v>
      </c>
      <c r="N80" s="8">
        <v>44805</v>
      </c>
      <c r="O80" s="6" t="s">
        <v>392</v>
      </c>
      <c r="P80" s="13">
        <v>5516400</v>
      </c>
      <c r="Q80" s="31" t="s">
        <v>393</v>
      </c>
      <c r="R80" s="29">
        <v>45747</v>
      </c>
      <c r="S80" s="17"/>
      <c r="T80" s="168" t="s">
        <v>755</v>
      </c>
      <c r="U80" s="169">
        <v>46112</v>
      </c>
      <c r="V80" s="24" t="s">
        <v>747</v>
      </c>
      <c r="W80" s="24"/>
    </row>
    <row r="81" spans="1:24" ht="43.5" x14ac:dyDescent="0.3">
      <c r="B81" s="12" t="s">
        <v>322</v>
      </c>
      <c r="C81" s="6" t="s">
        <v>394</v>
      </c>
      <c r="D81" s="60" t="s">
        <v>98</v>
      </c>
      <c r="E81" s="64" t="s">
        <v>395</v>
      </c>
      <c r="F81" s="63" t="s">
        <v>28</v>
      </c>
      <c r="G81" s="6" t="s">
        <v>380</v>
      </c>
      <c r="H81" s="6" t="s">
        <v>396</v>
      </c>
      <c r="I81" s="9" t="s">
        <v>31</v>
      </c>
      <c r="J81" s="6" t="s">
        <v>397</v>
      </c>
      <c r="K81" s="6" t="s">
        <v>47</v>
      </c>
      <c r="L81" s="8">
        <v>44741</v>
      </c>
      <c r="M81" s="6" t="s">
        <v>336</v>
      </c>
      <c r="N81" s="8">
        <v>44862</v>
      </c>
      <c r="O81" s="6" t="s">
        <v>398</v>
      </c>
      <c r="P81" s="13">
        <v>2247714</v>
      </c>
      <c r="Q81" s="45" t="s">
        <v>399</v>
      </c>
      <c r="R81" s="29">
        <v>46843</v>
      </c>
      <c r="S81" s="17"/>
      <c r="T81" s="17" t="s">
        <v>756</v>
      </c>
      <c r="U81" s="30">
        <v>46843</v>
      </c>
      <c r="V81" s="24" t="s">
        <v>191</v>
      </c>
      <c r="W81" s="24"/>
    </row>
    <row r="82" spans="1:24" ht="43.5" x14ac:dyDescent="0.3">
      <c r="B82" s="12" t="s">
        <v>322</v>
      </c>
      <c r="C82" s="6" t="s">
        <v>400</v>
      </c>
      <c r="D82" s="60" t="s">
        <v>401</v>
      </c>
      <c r="E82" s="64" t="s">
        <v>402</v>
      </c>
      <c r="F82" s="63" t="s">
        <v>28</v>
      </c>
      <c r="G82" s="6" t="s">
        <v>380</v>
      </c>
      <c r="H82" s="6" t="s">
        <v>403</v>
      </c>
      <c r="I82" s="9" t="s">
        <v>31</v>
      </c>
      <c r="J82" s="6" t="s">
        <v>397</v>
      </c>
      <c r="K82" s="6" t="s">
        <v>47</v>
      </c>
      <c r="L82" s="8">
        <v>44804</v>
      </c>
      <c r="M82" s="6" t="s">
        <v>336</v>
      </c>
      <c r="N82" s="8">
        <v>44927</v>
      </c>
      <c r="O82" s="6" t="s">
        <v>404</v>
      </c>
      <c r="P82" s="13">
        <v>15950957</v>
      </c>
      <c r="Q82" s="16" t="s">
        <v>405</v>
      </c>
      <c r="R82" s="29">
        <v>46812</v>
      </c>
      <c r="S82" s="17"/>
      <c r="T82" s="17" t="s">
        <v>757</v>
      </c>
      <c r="U82" s="30">
        <v>46812</v>
      </c>
      <c r="V82" s="24" t="s">
        <v>191</v>
      </c>
      <c r="W82" s="24"/>
    </row>
    <row r="83" spans="1:24" ht="29" x14ac:dyDescent="0.3">
      <c r="B83" s="12" t="s">
        <v>322</v>
      </c>
      <c r="C83" s="6" t="s">
        <v>406</v>
      </c>
      <c r="D83" s="60" t="s">
        <v>407</v>
      </c>
      <c r="E83" s="64" t="s">
        <v>408</v>
      </c>
      <c r="F83" s="63" t="s">
        <v>196</v>
      </c>
      <c r="G83" s="6" t="s">
        <v>46</v>
      </c>
      <c r="H83" s="6" t="s">
        <v>381</v>
      </c>
      <c r="I83" s="9" t="s">
        <v>409</v>
      </c>
      <c r="J83" s="6" t="s">
        <v>410</v>
      </c>
      <c r="K83" s="6" t="s">
        <v>47</v>
      </c>
      <c r="L83" s="8">
        <v>44895</v>
      </c>
      <c r="M83" s="6" t="s">
        <v>55</v>
      </c>
      <c r="N83" s="8">
        <v>45112</v>
      </c>
      <c r="O83" s="6" t="s">
        <v>42</v>
      </c>
      <c r="P83" s="13">
        <v>27737000</v>
      </c>
      <c r="Q83" s="16" t="s">
        <v>411</v>
      </c>
      <c r="R83" s="29">
        <v>46477</v>
      </c>
      <c r="S83" s="17"/>
      <c r="T83" s="17" t="s">
        <v>758</v>
      </c>
      <c r="U83" s="30">
        <v>46477</v>
      </c>
      <c r="V83" s="24" t="s">
        <v>191</v>
      </c>
      <c r="W83" s="183" t="s">
        <v>411</v>
      </c>
    </row>
    <row r="84" spans="1:24" ht="43.5" x14ac:dyDescent="0.3">
      <c r="B84" s="12" t="s">
        <v>322</v>
      </c>
      <c r="C84" s="6" t="s">
        <v>412</v>
      </c>
      <c r="D84" s="60" t="s">
        <v>413</v>
      </c>
      <c r="E84" s="64" t="s">
        <v>414</v>
      </c>
      <c r="F84" s="63" t="s">
        <v>120</v>
      </c>
      <c r="G84" s="6" t="s">
        <v>29</v>
      </c>
      <c r="H84" s="6" t="s">
        <v>324</v>
      </c>
      <c r="I84" s="9" t="s">
        <v>415</v>
      </c>
      <c r="J84" s="6" t="s">
        <v>135</v>
      </c>
      <c r="K84" s="28" t="s">
        <v>326</v>
      </c>
      <c r="L84" s="8">
        <v>45167</v>
      </c>
      <c r="M84" s="6" t="s">
        <v>214</v>
      </c>
      <c r="N84" s="8">
        <v>45292</v>
      </c>
      <c r="O84" s="6" t="s">
        <v>416</v>
      </c>
      <c r="P84" s="13">
        <v>11826502</v>
      </c>
      <c r="Q84" s="16" t="s">
        <v>417</v>
      </c>
      <c r="R84" s="29">
        <v>46752</v>
      </c>
      <c r="S84" s="17"/>
      <c r="T84" s="17" t="s">
        <v>758</v>
      </c>
      <c r="U84" s="30">
        <v>46752</v>
      </c>
      <c r="V84" s="24" t="s">
        <v>191</v>
      </c>
      <c r="W84" s="183" t="s">
        <v>417</v>
      </c>
    </row>
    <row r="85" spans="1:24" ht="87" x14ac:dyDescent="0.3">
      <c r="B85" s="12" t="s">
        <v>418</v>
      </c>
      <c r="C85" s="6" t="s">
        <v>419</v>
      </c>
      <c r="D85" s="60" t="s">
        <v>420</v>
      </c>
      <c r="E85" s="64" t="s">
        <v>421</v>
      </c>
      <c r="F85" s="63" t="s">
        <v>196</v>
      </c>
      <c r="G85" s="6" t="s">
        <v>316</v>
      </c>
      <c r="H85" s="6" t="s">
        <v>422</v>
      </c>
      <c r="I85" s="9" t="s">
        <v>42</v>
      </c>
      <c r="J85" s="6" t="s">
        <v>247</v>
      </c>
      <c r="K85" s="28" t="s">
        <v>423</v>
      </c>
      <c r="L85" s="8">
        <v>45281</v>
      </c>
      <c r="M85" s="6" t="s">
        <v>55</v>
      </c>
      <c r="N85" s="8">
        <v>45383</v>
      </c>
      <c r="O85" s="6" t="s">
        <v>424</v>
      </c>
      <c r="P85" s="13">
        <v>3538656</v>
      </c>
      <c r="Q85" s="31" t="s">
        <v>65</v>
      </c>
      <c r="R85" s="29">
        <v>46843</v>
      </c>
      <c r="S85" s="206" t="s">
        <v>789</v>
      </c>
      <c r="T85" s="17" t="s">
        <v>759</v>
      </c>
      <c r="U85" s="30">
        <v>46843</v>
      </c>
      <c r="V85" s="24" t="s">
        <v>191</v>
      </c>
      <c r="W85" s="183" t="s">
        <v>65</v>
      </c>
    </row>
    <row r="86" spans="1:24" ht="188.5" x14ac:dyDescent="0.3">
      <c r="B86" s="12" t="s">
        <v>418</v>
      </c>
      <c r="C86" s="6" t="s">
        <v>425</v>
      </c>
      <c r="D86" s="60" t="s">
        <v>426</v>
      </c>
      <c r="E86" s="64" t="s">
        <v>427</v>
      </c>
      <c r="F86" s="63" t="s">
        <v>196</v>
      </c>
      <c r="G86" s="6" t="s">
        <v>428</v>
      </c>
      <c r="H86" s="6" t="s">
        <v>429</v>
      </c>
      <c r="I86" s="9" t="s">
        <v>31</v>
      </c>
      <c r="J86" s="6" t="s">
        <v>430</v>
      </c>
      <c r="K86" s="28" t="s">
        <v>431</v>
      </c>
      <c r="L86" s="8">
        <v>45244</v>
      </c>
      <c r="M86" s="6" t="s">
        <v>342</v>
      </c>
      <c r="N86" s="8">
        <v>45383</v>
      </c>
      <c r="O86" s="6" t="s">
        <v>191</v>
      </c>
      <c r="P86" s="13">
        <v>10835020.380000001</v>
      </c>
      <c r="Q86" s="31" t="s">
        <v>71</v>
      </c>
      <c r="R86" s="29">
        <v>46752</v>
      </c>
      <c r="S86" s="17"/>
      <c r="T86" s="17" t="s">
        <v>760</v>
      </c>
      <c r="U86" s="30">
        <v>46752</v>
      </c>
      <c r="V86" s="24" t="s">
        <v>191</v>
      </c>
      <c r="W86" s="183" t="s">
        <v>71</v>
      </c>
    </row>
    <row r="87" spans="1:24" ht="188.5" x14ac:dyDescent="0.3">
      <c r="B87" s="12" t="s">
        <v>418</v>
      </c>
      <c r="C87" s="6" t="s">
        <v>644</v>
      </c>
      <c r="D87" s="60" t="s">
        <v>645</v>
      </c>
      <c r="E87" s="64" t="s">
        <v>427</v>
      </c>
      <c r="F87" s="63" t="s">
        <v>120</v>
      </c>
      <c r="G87" s="6" t="s">
        <v>46</v>
      </c>
      <c r="H87" s="6" t="s">
        <v>429</v>
      </c>
      <c r="I87" s="9" t="s">
        <v>31</v>
      </c>
      <c r="J87" s="6" t="s">
        <v>646</v>
      </c>
      <c r="K87" s="28" t="s">
        <v>431</v>
      </c>
      <c r="L87" s="8">
        <v>45357</v>
      </c>
      <c r="M87" s="6" t="s">
        <v>342</v>
      </c>
      <c r="N87" s="8">
        <v>45383</v>
      </c>
      <c r="O87" s="6" t="s">
        <v>191</v>
      </c>
      <c r="P87" s="13">
        <v>3400000</v>
      </c>
      <c r="Q87" s="159" t="s">
        <v>647</v>
      </c>
      <c r="R87" s="29">
        <v>46752</v>
      </c>
      <c r="S87" s="17"/>
      <c r="T87" s="17" t="s">
        <v>761</v>
      </c>
      <c r="U87" s="30">
        <v>46752</v>
      </c>
      <c r="V87" s="24"/>
      <c r="W87" s="183" t="s">
        <v>762</v>
      </c>
    </row>
    <row r="88" spans="1:24" ht="58" x14ac:dyDescent="0.3">
      <c r="A88" s="184"/>
      <c r="B88" s="186" t="s">
        <v>418</v>
      </c>
      <c r="C88" s="34" t="s">
        <v>678</v>
      </c>
      <c r="D88" s="191" t="s">
        <v>679</v>
      </c>
      <c r="E88" s="193" t="s">
        <v>680</v>
      </c>
      <c r="F88" s="192" t="s">
        <v>28</v>
      </c>
      <c r="G88" s="34" t="s">
        <v>29</v>
      </c>
      <c r="H88" s="34" t="s">
        <v>681</v>
      </c>
      <c r="I88" s="185" t="s">
        <v>31</v>
      </c>
      <c r="J88" s="34" t="s">
        <v>334</v>
      </c>
      <c r="K88" s="189" t="s">
        <v>431</v>
      </c>
      <c r="L88" s="33">
        <v>45531</v>
      </c>
      <c r="M88" s="34" t="s">
        <v>682</v>
      </c>
      <c r="N88" s="33">
        <v>45658</v>
      </c>
      <c r="O88" s="34" t="s">
        <v>683</v>
      </c>
      <c r="P88" s="187">
        <v>15252000</v>
      </c>
      <c r="Q88" s="197" t="s">
        <v>684</v>
      </c>
      <c r="R88" s="190">
        <v>47208</v>
      </c>
      <c r="S88" s="168"/>
      <c r="T88" s="168"/>
      <c r="U88" s="169"/>
      <c r="V88" s="188"/>
      <c r="W88" s="188"/>
      <c r="X88" s="184"/>
    </row>
    <row r="89" spans="1:24" ht="72.5" x14ac:dyDescent="0.3">
      <c r="A89" s="184"/>
      <c r="B89" s="186" t="s">
        <v>418</v>
      </c>
      <c r="C89" s="34" t="s">
        <v>685</v>
      </c>
      <c r="D89" s="191" t="s">
        <v>686</v>
      </c>
      <c r="E89" s="193" t="s">
        <v>687</v>
      </c>
      <c r="F89" s="192" t="s">
        <v>28</v>
      </c>
      <c r="G89" s="34" t="s">
        <v>29</v>
      </c>
      <c r="H89" s="34" t="s">
        <v>688</v>
      </c>
      <c r="I89" s="185" t="s">
        <v>31</v>
      </c>
      <c r="J89" s="34" t="s">
        <v>689</v>
      </c>
      <c r="K89" s="189" t="s">
        <v>431</v>
      </c>
      <c r="L89" s="33">
        <v>45643</v>
      </c>
      <c r="M89" s="34" t="s">
        <v>674</v>
      </c>
      <c r="N89" s="33">
        <v>45748</v>
      </c>
      <c r="O89" s="34" t="s">
        <v>690</v>
      </c>
      <c r="P89" s="187">
        <v>4458930</v>
      </c>
      <c r="Q89" s="197" t="s">
        <v>691</v>
      </c>
      <c r="R89" s="190">
        <v>47269</v>
      </c>
      <c r="S89" s="168"/>
      <c r="T89" s="168"/>
      <c r="U89" s="169"/>
      <c r="V89" s="188"/>
      <c r="W89" s="188"/>
      <c r="X89" s="184"/>
    </row>
    <row r="90" spans="1:24" ht="43.5" x14ac:dyDescent="0.3">
      <c r="A90" s="184"/>
      <c r="B90" s="186" t="s">
        <v>418</v>
      </c>
      <c r="C90" s="34" t="s">
        <v>692</v>
      </c>
      <c r="D90" s="191" t="s">
        <v>693</v>
      </c>
      <c r="E90" s="193" t="s">
        <v>694</v>
      </c>
      <c r="F90" s="192" t="s">
        <v>28</v>
      </c>
      <c r="G90" s="34" t="s">
        <v>29</v>
      </c>
      <c r="H90" s="34" t="s">
        <v>695</v>
      </c>
      <c r="I90" s="185" t="s">
        <v>31</v>
      </c>
      <c r="J90" s="34" t="s">
        <v>689</v>
      </c>
      <c r="K90" s="189" t="s">
        <v>431</v>
      </c>
      <c r="L90" s="33">
        <v>45642</v>
      </c>
      <c r="M90" s="34" t="s">
        <v>674</v>
      </c>
      <c r="N90" s="33">
        <v>45748</v>
      </c>
      <c r="O90" s="34" t="s">
        <v>696</v>
      </c>
      <c r="P90" s="187">
        <v>4579951.55</v>
      </c>
      <c r="Q90" s="197" t="s">
        <v>697</v>
      </c>
      <c r="R90" s="190">
        <v>47269</v>
      </c>
      <c r="S90" s="168"/>
      <c r="T90" s="168"/>
      <c r="U90" s="169"/>
      <c r="V90" s="188"/>
      <c r="W90" s="188"/>
      <c r="X90" s="184"/>
    </row>
    <row r="91" spans="1:24" ht="58" x14ac:dyDescent="0.3">
      <c r="A91" s="184"/>
      <c r="B91" s="186" t="s">
        <v>418</v>
      </c>
      <c r="C91" s="34" t="s">
        <v>698</v>
      </c>
      <c r="D91" s="34" t="s">
        <v>699</v>
      </c>
      <c r="E91" s="193" t="s">
        <v>700</v>
      </c>
      <c r="F91" s="192" t="s">
        <v>28</v>
      </c>
      <c r="G91" s="34" t="s">
        <v>29</v>
      </c>
      <c r="H91" s="34" t="s">
        <v>701</v>
      </c>
      <c r="I91" s="185" t="s">
        <v>31</v>
      </c>
      <c r="J91" s="34" t="s">
        <v>595</v>
      </c>
      <c r="K91" s="189" t="s">
        <v>431</v>
      </c>
      <c r="L91" s="33">
        <v>45622</v>
      </c>
      <c r="M91" s="34" t="s">
        <v>55</v>
      </c>
      <c r="N91" s="33">
        <v>45748</v>
      </c>
      <c r="O91" s="34" t="s">
        <v>702</v>
      </c>
      <c r="P91" s="194">
        <v>7598748</v>
      </c>
      <c r="Q91" s="196" t="s">
        <v>703</v>
      </c>
      <c r="R91" s="195">
        <v>47208</v>
      </c>
      <c r="S91" s="168"/>
      <c r="T91" s="168"/>
      <c r="U91" s="169"/>
      <c r="V91" s="188"/>
      <c r="W91" s="188"/>
      <c r="X91" s="184"/>
    </row>
    <row r="92" spans="1:24" ht="58" x14ac:dyDescent="0.3">
      <c r="A92" s="184"/>
      <c r="B92" s="12" t="s">
        <v>322</v>
      </c>
      <c r="C92" s="34" t="s">
        <v>741</v>
      </c>
      <c r="D92" s="34" t="s">
        <v>742</v>
      </c>
      <c r="E92" s="193" t="s">
        <v>768</v>
      </c>
      <c r="F92" s="192" t="s">
        <v>28</v>
      </c>
      <c r="G92" s="34" t="s">
        <v>743</v>
      </c>
      <c r="H92" s="34" t="s">
        <v>744</v>
      </c>
      <c r="I92" s="185" t="s">
        <v>31</v>
      </c>
      <c r="J92" s="34" t="s">
        <v>689</v>
      </c>
      <c r="K92" s="189" t="s">
        <v>431</v>
      </c>
      <c r="L92" s="33">
        <v>45688</v>
      </c>
      <c r="M92" s="34" t="s">
        <v>55</v>
      </c>
      <c r="N92" s="33">
        <v>45839</v>
      </c>
      <c r="O92" s="34" t="s">
        <v>745</v>
      </c>
      <c r="P92" s="194">
        <v>6000581</v>
      </c>
      <c r="Q92" s="196" t="s">
        <v>746</v>
      </c>
      <c r="R92" s="195">
        <v>47269</v>
      </c>
      <c r="S92" s="168"/>
      <c r="T92" s="168"/>
      <c r="U92" s="169"/>
      <c r="V92" s="188"/>
      <c r="W92" s="188"/>
      <c r="X92" s="184"/>
    </row>
    <row r="93" spans="1:24" ht="43.5" x14ac:dyDescent="0.3">
      <c r="A93" s="80"/>
      <c r="B93" s="86" t="s">
        <v>432</v>
      </c>
      <c r="C93" s="68" t="s">
        <v>433</v>
      </c>
      <c r="D93" s="69" t="s">
        <v>434</v>
      </c>
      <c r="E93" s="70" t="s">
        <v>435</v>
      </c>
      <c r="F93" s="68" t="s">
        <v>196</v>
      </c>
      <c r="G93" s="68" t="s">
        <v>436</v>
      </c>
      <c r="H93" s="71" t="s">
        <v>437</v>
      </c>
      <c r="I93" s="68" t="s">
        <v>31</v>
      </c>
      <c r="J93" s="71" t="s">
        <v>438</v>
      </c>
      <c r="K93" s="71" t="s">
        <v>439</v>
      </c>
      <c r="L93" s="72">
        <v>44013</v>
      </c>
      <c r="M93" s="71" t="s">
        <v>125</v>
      </c>
      <c r="N93" s="72">
        <v>44013</v>
      </c>
      <c r="O93" s="71" t="s">
        <v>42</v>
      </c>
      <c r="P93" s="73">
        <v>4115250</v>
      </c>
      <c r="Q93" s="69" t="s">
        <v>440</v>
      </c>
      <c r="R93" s="87" t="s">
        <v>441</v>
      </c>
      <c r="S93" s="88"/>
      <c r="T93" s="93" t="s">
        <v>826</v>
      </c>
      <c r="U93" s="94">
        <v>46752</v>
      </c>
      <c r="V93" s="89">
        <v>45065</v>
      </c>
      <c r="W93" s="90" t="s">
        <v>442</v>
      </c>
      <c r="X93" s="80"/>
    </row>
    <row r="94" spans="1:24" ht="43.5" x14ac:dyDescent="0.3">
      <c r="A94" s="80"/>
      <c r="B94" s="91" t="s">
        <v>432</v>
      </c>
      <c r="C94" s="74" t="s">
        <v>443</v>
      </c>
      <c r="D94" s="75" t="s">
        <v>434</v>
      </c>
      <c r="E94" s="76" t="s">
        <v>444</v>
      </c>
      <c r="F94" s="74" t="s">
        <v>196</v>
      </c>
      <c r="G94" s="74" t="s">
        <v>436</v>
      </c>
      <c r="H94" s="74" t="s">
        <v>445</v>
      </c>
      <c r="I94" s="74" t="s">
        <v>446</v>
      </c>
      <c r="J94" s="74" t="s">
        <v>447</v>
      </c>
      <c r="K94" s="77" t="s">
        <v>431</v>
      </c>
      <c r="L94" s="78">
        <v>44013</v>
      </c>
      <c r="M94" s="77" t="s">
        <v>125</v>
      </c>
      <c r="N94" s="78">
        <v>44013</v>
      </c>
      <c r="O94" s="77" t="s">
        <v>42</v>
      </c>
      <c r="P94" s="79">
        <v>3069000</v>
      </c>
      <c r="Q94" s="75" t="s">
        <v>440</v>
      </c>
      <c r="R94" s="92" t="s">
        <v>441</v>
      </c>
      <c r="S94" s="93"/>
      <c r="T94" s="93" t="s">
        <v>826</v>
      </c>
      <c r="U94" s="94">
        <v>46752</v>
      </c>
      <c r="V94" s="95">
        <v>45065</v>
      </c>
      <c r="W94" s="96" t="s">
        <v>442</v>
      </c>
      <c r="X94" s="80"/>
    </row>
    <row r="95" spans="1:24" ht="58" x14ac:dyDescent="0.3">
      <c r="A95" s="80"/>
      <c r="B95" s="91" t="s">
        <v>432</v>
      </c>
      <c r="C95" s="74" t="s">
        <v>448</v>
      </c>
      <c r="D95" s="75" t="s">
        <v>434</v>
      </c>
      <c r="E95" s="76" t="s">
        <v>449</v>
      </c>
      <c r="F95" s="74" t="s">
        <v>196</v>
      </c>
      <c r="G95" s="74" t="s">
        <v>450</v>
      </c>
      <c r="H95" s="74" t="s">
        <v>451</v>
      </c>
      <c r="I95" s="74" t="s">
        <v>31</v>
      </c>
      <c r="J95" s="74" t="s">
        <v>452</v>
      </c>
      <c r="K95" s="77" t="s">
        <v>431</v>
      </c>
      <c r="L95" s="78">
        <v>44013</v>
      </c>
      <c r="M95" s="77" t="s">
        <v>125</v>
      </c>
      <c r="N95" s="78">
        <v>44013</v>
      </c>
      <c r="O95" s="77" t="s">
        <v>42</v>
      </c>
      <c r="P95" s="79">
        <v>4770186</v>
      </c>
      <c r="Q95" s="75" t="s">
        <v>440</v>
      </c>
      <c r="R95" s="92" t="s">
        <v>441</v>
      </c>
      <c r="S95" s="93"/>
      <c r="T95" s="93" t="s">
        <v>336</v>
      </c>
      <c r="U95" s="94">
        <v>46022</v>
      </c>
      <c r="V95" s="95">
        <v>45065</v>
      </c>
      <c r="W95" s="96" t="s">
        <v>442</v>
      </c>
      <c r="X95" s="80"/>
    </row>
    <row r="96" spans="1:24" ht="58" x14ac:dyDescent="0.3">
      <c r="A96" s="97"/>
      <c r="B96" s="91" t="s">
        <v>432</v>
      </c>
      <c r="C96" s="74" t="s">
        <v>453</v>
      </c>
      <c r="D96" s="75" t="s">
        <v>434</v>
      </c>
      <c r="E96" s="76" t="s">
        <v>454</v>
      </c>
      <c r="F96" s="74" t="s">
        <v>196</v>
      </c>
      <c r="G96" s="74" t="s">
        <v>92</v>
      </c>
      <c r="H96" s="74" t="s">
        <v>455</v>
      </c>
      <c r="I96" s="74" t="s">
        <v>456</v>
      </c>
      <c r="J96" s="74" t="s">
        <v>457</v>
      </c>
      <c r="K96" s="77" t="s">
        <v>431</v>
      </c>
      <c r="L96" s="78">
        <v>44013</v>
      </c>
      <c r="M96" s="77" t="s">
        <v>125</v>
      </c>
      <c r="N96" s="78">
        <v>44013</v>
      </c>
      <c r="O96" s="77" t="s">
        <v>42</v>
      </c>
      <c r="P96" s="79">
        <v>5927027</v>
      </c>
      <c r="Q96" s="75" t="s">
        <v>440</v>
      </c>
      <c r="R96" s="92" t="s">
        <v>441</v>
      </c>
      <c r="S96" s="93"/>
      <c r="T96" s="93" t="s">
        <v>826</v>
      </c>
      <c r="U96" s="94">
        <v>46752</v>
      </c>
      <c r="V96" s="95">
        <v>45065</v>
      </c>
      <c r="W96" s="96" t="s">
        <v>442</v>
      </c>
      <c r="X96" s="80"/>
    </row>
    <row r="97" spans="1:24" ht="29" x14ac:dyDescent="0.3">
      <c r="A97" s="97"/>
      <c r="B97" s="91" t="s">
        <v>432</v>
      </c>
      <c r="C97" s="74" t="s">
        <v>458</v>
      </c>
      <c r="D97" s="75" t="s">
        <v>459</v>
      </c>
      <c r="E97" s="76" t="s">
        <v>460</v>
      </c>
      <c r="F97" s="74" t="s">
        <v>196</v>
      </c>
      <c r="G97" s="74" t="s">
        <v>436</v>
      </c>
      <c r="H97" s="74" t="s">
        <v>461</v>
      </c>
      <c r="I97" s="74" t="s">
        <v>31</v>
      </c>
      <c r="J97" s="74" t="s">
        <v>462</v>
      </c>
      <c r="K97" s="77" t="s">
        <v>431</v>
      </c>
      <c r="L97" s="78">
        <v>44013</v>
      </c>
      <c r="M97" s="77" t="s">
        <v>125</v>
      </c>
      <c r="N97" s="78">
        <v>44013</v>
      </c>
      <c r="O97" s="77" t="s">
        <v>42</v>
      </c>
      <c r="P97" s="79">
        <v>4309958</v>
      </c>
      <c r="Q97" s="75" t="s">
        <v>440</v>
      </c>
      <c r="R97" s="92" t="s">
        <v>441</v>
      </c>
      <c r="S97" s="93"/>
      <c r="T97" s="93" t="s">
        <v>826</v>
      </c>
      <c r="U97" s="94">
        <v>46752</v>
      </c>
      <c r="V97" s="95">
        <v>45065</v>
      </c>
      <c r="W97" s="96" t="s">
        <v>442</v>
      </c>
      <c r="X97" s="80"/>
    </row>
    <row r="98" spans="1:24" ht="87" x14ac:dyDescent="0.3">
      <c r="A98" s="97"/>
      <c r="B98" s="91" t="s">
        <v>432</v>
      </c>
      <c r="C98" s="74" t="s">
        <v>463</v>
      </c>
      <c r="D98" s="75" t="s">
        <v>434</v>
      </c>
      <c r="E98" s="76" t="s">
        <v>464</v>
      </c>
      <c r="F98" s="74" t="s">
        <v>196</v>
      </c>
      <c r="G98" s="74" t="s">
        <v>92</v>
      </c>
      <c r="H98" s="74" t="s">
        <v>465</v>
      </c>
      <c r="I98" s="74" t="s">
        <v>466</v>
      </c>
      <c r="J98" s="74" t="s">
        <v>467</v>
      </c>
      <c r="K98" s="77" t="s">
        <v>431</v>
      </c>
      <c r="L98" s="78">
        <v>44013</v>
      </c>
      <c r="M98" s="77" t="s">
        <v>125</v>
      </c>
      <c r="N98" s="78">
        <v>44013</v>
      </c>
      <c r="O98" s="77" t="s">
        <v>42</v>
      </c>
      <c r="P98" s="79">
        <v>3084000</v>
      </c>
      <c r="Q98" s="75" t="s">
        <v>440</v>
      </c>
      <c r="R98" s="92" t="s">
        <v>441</v>
      </c>
      <c r="S98" s="93"/>
      <c r="T98" s="93" t="s">
        <v>826</v>
      </c>
      <c r="U98" s="94">
        <v>46752</v>
      </c>
      <c r="V98" s="95">
        <v>45065</v>
      </c>
      <c r="W98" s="96" t="s">
        <v>442</v>
      </c>
      <c r="X98" s="80"/>
    </row>
    <row r="99" spans="1:24" ht="58" x14ac:dyDescent="0.3">
      <c r="A99" s="97"/>
      <c r="B99" s="91" t="s">
        <v>432</v>
      </c>
      <c r="C99" s="74" t="s">
        <v>468</v>
      </c>
      <c r="D99" s="75" t="s">
        <v>434</v>
      </c>
      <c r="E99" s="76" t="s">
        <v>469</v>
      </c>
      <c r="F99" s="74" t="s">
        <v>196</v>
      </c>
      <c r="G99" s="74" t="s">
        <v>436</v>
      </c>
      <c r="H99" s="74" t="s">
        <v>470</v>
      </c>
      <c r="I99" s="74" t="s">
        <v>31</v>
      </c>
      <c r="J99" s="74" t="s">
        <v>471</v>
      </c>
      <c r="K99" s="77" t="s">
        <v>439</v>
      </c>
      <c r="L99" s="78">
        <v>44013</v>
      </c>
      <c r="M99" s="77" t="s">
        <v>125</v>
      </c>
      <c r="N99" s="78">
        <v>44013</v>
      </c>
      <c r="O99" s="77" t="s">
        <v>42</v>
      </c>
      <c r="P99" s="79">
        <v>1401260</v>
      </c>
      <c r="Q99" s="75" t="s">
        <v>440</v>
      </c>
      <c r="R99" s="92" t="s">
        <v>441</v>
      </c>
      <c r="S99" s="93"/>
      <c r="T99" s="93" t="s">
        <v>826</v>
      </c>
      <c r="U99" s="94">
        <v>46752</v>
      </c>
      <c r="V99" s="95">
        <v>45065</v>
      </c>
      <c r="W99" s="96" t="s">
        <v>442</v>
      </c>
      <c r="X99" s="80"/>
    </row>
    <row r="100" spans="1:24" ht="43.5" x14ac:dyDescent="0.3">
      <c r="A100" s="97"/>
      <c r="B100" s="91" t="s">
        <v>432</v>
      </c>
      <c r="C100" s="74" t="s">
        <v>472</v>
      </c>
      <c r="D100" s="75" t="s">
        <v>434</v>
      </c>
      <c r="E100" s="76" t="s">
        <v>473</v>
      </c>
      <c r="F100" s="74" t="s">
        <v>196</v>
      </c>
      <c r="G100" s="74" t="s">
        <v>436</v>
      </c>
      <c r="H100" s="74" t="s">
        <v>474</v>
      </c>
      <c r="I100" s="74" t="s">
        <v>31</v>
      </c>
      <c r="J100" s="74" t="s">
        <v>475</v>
      </c>
      <c r="K100" s="77" t="s">
        <v>439</v>
      </c>
      <c r="L100" s="78">
        <v>44013</v>
      </c>
      <c r="M100" s="77" t="s">
        <v>125</v>
      </c>
      <c r="N100" s="78">
        <v>44013</v>
      </c>
      <c r="O100" s="77" t="s">
        <v>42</v>
      </c>
      <c r="P100" s="79">
        <v>2450262</v>
      </c>
      <c r="Q100" s="75" t="s">
        <v>440</v>
      </c>
      <c r="R100" s="92" t="s">
        <v>441</v>
      </c>
      <c r="S100" s="93"/>
      <c r="T100" s="93" t="s">
        <v>147</v>
      </c>
      <c r="U100" s="98" t="s">
        <v>147</v>
      </c>
      <c r="V100" s="76" t="s">
        <v>147</v>
      </c>
      <c r="W100" s="99" t="s">
        <v>147</v>
      </c>
      <c r="X100" s="80"/>
    </row>
    <row r="101" spans="1:24" ht="29" x14ac:dyDescent="0.3">
      <c r="A101" s="80"/>
      <c r="B101" s="91" t="s">
        <v>432</v>
      </c>
      <c r="C101" s="74" t="s">
        <v>476</v>
      </c>
      <c r="D101" s="75" t="s">
        <v>477</v>
      </c>
      <c r="E101" s="76" t="s">
        <v>478</v>
      </c>
      <c r="F101" s="74" t="s">
        <v>479</v>
      </c>
      <c r="G101" s="74" t="s">
        <v>42</v>
      </c>
      <c r="H101" s="74" t="s">
        <v>42</v>
      </c>
      <c r="I101" s="74" t="s">
        <v>241</v>
      </c>
      <c r="J101" s="74" t="s">
        <v>480</v>
      </c>
      <c r="K101" s="77" t="s">
        <v>42</v>
      </c>
      <c r="L101" s="78">
        <v>43859</v>
      </c>
      <c r="M101" s="77" t="s">
        <v>125</v>
      </c>
      <c r="N101" s="77" t="s">
        <v>42</v>
      </c>
      <c r="O101" s="77" t="s">
        <v>42</v>
      </c>
      <c r="P101" s="79">
        <v>4896820</v>
      </c>
      <c r="Q101" s="75" t="s">
        <v>440</v>
      </c>
      <c r="R101" s="95">
        <v>44926</v>
      </c>
      <c r="S101" s="92"/>
      <c r="T101" s="93" t="s">
        <v>147</v>
      </c>
      <c r="U101" s="98" t="s">
        <v>147</v>
      </c>
      <c r="V101" s="76" t="s">
        <v>147</v>
      </c>
      <c r="W101" s="99" t="s">
        <v>147</v>
      </c>
      <c r="X101" s="80"/>
    </row>
    <row r="102" spans="1:24" ht="46.5" customHeight="1" x14ac:dyDescent="0.3">
      <c r="A102" s="80"/>
      <c r="B102" s="91" t="s">
        <v>432</v>
      </c>
      <c r="C102" s="74" t="s">
        <v>481</v>
      </c>
      <c r="D102" s="75" t="s">
        <v>477</v>
      </c>
      <c r="E102" s="76" t="s">
        <v>482</v>
      </c>
      <c r="F102" s="74" t="s">
        <v>479</v>
      </c>
      <c r="G102" s="74" t="s">
        <v>42</v>
      </c>
      <c r="H102" s="74" t="s">
        <v>42</v>
      </c>
      <c r="I102" s="74" t="s">
        <v>241</v>
      </c>
      <c r="J102" s="74" t="s">
        <v>480</v>
      </c>
      <c r="K102" s="77" t="s">
        <v>42</v>
      </c>
      <c r="L102" s="78">
        <v>43865</v>
      </c>
      <c r="M102" s="77" t="s">
        <v>125</v>
      </c>
      <c r="N102" s="77" t="s">
        <v>42</v>
      </c>
      <c r="O102" s="77" t="s">
        <v>42</v>
      </c>
      <c r="P102" s="79">
        <v>4896820</v>
      </c>
      <c r="Q102" s="75" t="s">
        <v>440</v>
      </c>
      <c r="R102" s="95">
        <v>44926</v>
      </c>
      <c r="S102" s="92"/>
      <c r="T102" s="93" t="s">
        <v>147</v>
      </c>
      <c r="U102" s="98" t="s">
        <v>147</v>
      </c>
      <c r="V102" s="76" t="s">
        <v>147</v>
      </c>
      <c r="W102" s="99" t="s">
        <v>147</v>
      </c>
      <c r="X102" s="80"/>
    </row>
    <row r="103" spans="1:24" ht="46.5" customHeight="1" x14ac:dyDescent="0.3">
      <c r="A103" s="80"/>
      <c r="B103" s="91" t="s">
        <v>432</v>
      </c>
      <c r="C103" s="74" t="s">
        <v>483</v>
      </c>
      <c r="D103" s="75" t="s">
        <v>477</v>
      </c>
      <c r="E103" s="76" t="s">
        <v>716</v>
      </c>
      <c r="F103" s="74" t="s">
        <v>479</v>
      </c>
      <c r="G103" s="74" t="s">
        <v>42</v>
      </c>
      <c r="H103" s="74" t="s">
        <v>42</v>
      </c>
      <c r="I103" s="74" t="s">
        <v>241</v>
      </c>
      <c r="J103" s="74" t="s">
        <v>480</v>
      </c>
      <c r="K103" s="77" t="s">
        <v>42</v>
      </c>
      <c r="L103" s="78">
        <v>43902</v>
      </c>
      <c r="M103" s="77" t="s">
        <v>125</v>
      </c>
      <c r="N103" s="77" t="s">
        <v>42</v>
      </c>
      <c r="O103" s="77" t="s">
        <v>42</v>
      </c>
      <c r="P103" s="79">
        <v>960002</v>
      </c>
      <c r="Q103" s="75" t="s">
        <v>440</v>
      </c>
      <c r="R103" s="95">
        <v>44926</v>
      </c>
      <c r="S103" s="92"/>
      <c r="T103" s="93" t="s">
        <v>147</v>
      </c>
      <c r="U103" s="98" t="s">
        <v>147</v>
      </c>
      <c r="V103" s="76" t="s">
        <v>147</v>
      </c>
      <c r="W103" s="99" t="s">
        <v>147</v>
      </c>
      <c r="X103" s="80"/>
    </row>
    <row r="104" spans="1:24" ht="46.5" customHeight="1" x14ac:dyDescent="0.3">
      <c r="A104" s="80"/>
      <c r="B104" s="91" t="s">
        <v>432</v>
      </c>
      <c r="C104" s="74" t="s">
        <v>484</v>
      </c>
      <c r="D104" s="75" t="s">
        <v>477</v>
      </c>
      <c r="E104" s="76" t="s">
        <v>482</v>
      </c>
      <c r="F104" s="74" t="s">
        <v>479</v>
      </c>
      <c r="G104" s="74" t="s">
        <v>42</v>
      </c>
      <c r="H104" s="74" t="s">
        <v>42</v>
      </c>
      <c r="I104" s="74" t="s">
        <v>241</v>
      </c>
      <c r="J104" s="74" t="s">
        <v>485</v>
      </c>
      <c r="K104" s="77" t="s">
        <v>42</v>
      </c>
      <c r="L104" s="78">
        <v>43872</v>
      </c>
      <c r="M104" s="77" t="s">
        <v>125</v>
      </c>
      <c r="N104" s="77" t="s">
        <v>42</v>
      </c>
      <c r="O104" s="77" t="s">
        <v>42</v>
      </c>
      <c r="P104" s="79">
        <v>4900077</v>
      </c>
      <c r="Q104" s="75" t="s">
        <v>440</v>
      </c>
      <c r="R104" s="95">
        <v>44926</v>
      </c>
      <c r="S104" s="92"/>
      <c r="T104" s="93" t="s">
        <v>147</v>
      </c>
      <c r="U104" s="98" t="s">
        <v>147</v>
      </c>
      <c r="V104" s="76" t="s">
        <v>147</v>
      </c>
      <c r="W104" s="99" t="s">
        <v>147</v>
      </c>
      <c r="X104" s="80"/>
    </row>
    <row r="105" spans="1:24" ht="56.25" customHeight="1" x14ac:dyDescent="0.3">
      <c r="A105" s="80"/>
      <c r="B105" s="91" t="s">
        <v>432</v>
      </c>
      <c r="C105" s="74" t="s">
        <v>476</v>
      </c>
      <c r="D105" s="75" t="s">
        <v>477</v>
      </c>
      <c r="E105" s="76" t="s">
        <v>478</v>
      </c>
      <c r="F105" s="74" t="s">
        <v>479</v>
      </c>
      <c r="G105" s="74" t="s">
        <v>42</v>
      </c>
      <c r="H105" s="74" t="s">
        <v>42</v>
      </c>
      <c r="I105" s="74" t="s">
        <v>241</v>
      </c>
      <c r="J105" s="74" t="s">
        <v>485</v>
      </c>
      <c r="K105" s="77" t="s">
        <v>42</v>
      </c>
      <c r="L105" s="78">
        <v>43872</v>
      </c>
      <c r="M105" s="77" t="s">
        <v>125</v>
      </c>
      <c r="N105" s="77" t="s">
        <v>42</v>
      </c>
      <c r="O105" s="77" t="s">
        <v>42</v>
      </c>
      <c r="P105" s="79">
        <v>4899619</v>
      </c>
      <c r="Q105" s="75" t="s">
        <v>440</v>
      </c>
      <c r="R105" s="95">
        <v>44926</v>
      </c>
      <c r="S105" s="92"/>
      <c r="T105" s="93" t="s">
        <v>147</v>
      </c>
      <c r="U105" s="98" t="s">
        <v>147</v>
      </c>
      <c r="V105" s="76" t="s">
        <v>147</v>
      </c>
      <c r="W105" s="99" t="s">
        <v>147</v>
      </c>
      <c r="X105" s="80"/>
    </row>
    <row r="106" spans="1:24" ht="43.5" x14ac:dyDescent="0.3">
      <c r="A106" s="97"/>
      <c r="B106" s="91" t="s">
        <v>432</v>
      </c>
      <c r="C106" s="77" t="s">
        <v>486</v>
      </c>
      <c r="D106" s="81" t="s">
        <v>487</v>
      </c>
      <c r="E106" s="82" t="s">
        <v>488</v>
      </c>
      <c r="F106" s="74" t="s">
        <v>28</v>
      </c>
      <c r="G106" s="77" t="s">
        <v>92</v>
      </c>
      <c r="H106" s="77" t="s">
        <v>489</v>
      </c>
      <c r="I106" s="74" t="s">
        <v>490</v>
      </c>
      <c r="J106" s="77" t="s">
        <v>491</v>
      </c>
      <c r="K106" s="77" t="s">
        <v>492</v>
      </c>
      <c r="L106" s="78">
        <v>44127</v>
      </c>
      <c r="M106" s="77" t="s">
        <v>677</v>
      </c>
      <c r="N106" s="78">
        <v>44672</v>
      </c>
      <c r="O106" s="77" t="s">
        <v>493</v>
      </c>
      <c r="P106" s="79">
        <v>4205579</v>
      </c>
      <c r="Q106" s="83" t="s">
        <v>494</v>
      </c>
      <c r="R106" s="95">
        <v>45382</v>
      </c>
      <c r="S106" s="100" t="s">
        <v>147</v>
      </c>
      <c r="T106" s="93" t="s">
        <v>676</v>
      </c>
      <c r="U106" s="94">
        <v>46387</v>
      </c>
      <c r="V106" s="76" t="s">
        <v>147</v>
      </c>
      <c r="W106" s="99" t="s">
        <v>147</v>
      </c>
      <c r="X106" s="80"/>
    </row>
    <row r="107" spans="1:24" ht="58" x14ac:dyDescent="0.3">
      <c r="A107" s="97"/>
      <c r="B107" s="91" t="s">
        <v>432</v>
      </c>
      <c r="C107" s="77" t="s">
        <v>495</v>
      </c>
      <c r="D107" s="81" t="s">
        <v>487</v>
      </c>
      <c r="E107" s="82" t="s">
        <v>496</v>
      </c>
      <c r="F107" s="74" t="s">
        <v>28</v>
      </c>
      <c r="G107" s="77" t="s">
        <v>39</v>
      </c>
      <c r="H107" s="77" t="s">
        <v>497</v>
      </c>
      <c r="I107" s="77" t="s">
        <v>31</v>
      </c>
      <c r="J107" s="77" t="s">
        <v>397</v>
      </c>
      <c r="K107" s="77" t="s">
        <v>256</v>
      </c>
      <c r="L107" s="78">
        <v>44127</v>
      </c>
      <c r="M107" s="77" t="s">
        <v>498</v>
      </c>
      <c r="N107" s="78">
        <v>44256</v>
      </c>
      <c r="O107" s="77" t="s">
        <v>499</v>
      </c>
      <c r="P107" s="79">
        <v>15316931</v>
      </c>
      <c r="Q107" s="83" t="s">
        <v>500</v>
      </c>
      <c r="R107" s="95">
        <v>45747</v>
      </c>
      <c r="S107" s="100" t="s">
        <v>147</v>
      </c>
      <c r="T107" s="93" t="s">
        <v>147</v>
      </c>
      <c r="U107" s="98" t="s">
        <v>147</v>
      </c>
      <c r="V107" s="76" t="s">
        <v>147</v>
      </c>
      <c r="W107" s="99" t="s">
        <v>147</v>
      </c>
      <c r="X107" s="80"/>
    </row>
    <row r="108" spans="1:24" ht="58" x14ac:dyDescent="0.3">
      <c r="A108" s="97"/>
      <c r="B108" s="91" t="s">
        <v>432</v>
      </c>
      <c r="C108" s="77" t="s">
        <v>501</v>
      </c>
      <c r="D108" s="81" t="s">
        <v>487</v>
      </c>
      <c r="E108" s="82" t="s">
        <v>502</v>
      </c>
      <c r="F108" s="74" t="s">
        <v>28</v>
      </c>
      <c r="G108" s="77" t="s">
        <v>39</v>
      </c>
      <c r="H108" s="77" t="s">
        <v>503</v>
      </c>
      <c r="I108" s="77" t="s">
        <v>504</v>
      </c>
      <c r="J108" s="77" t="s">
        <v>93</v>
      </c>
      <c r="K108" s="77" t="s">
        <v>492</v>
      </c>
      <c r="L108" s="78">
        <v>44127</v>
      </c>
      <c r="M108" s="77" t="s">
        <v>342</v>
      </c>
      <c r="N108" s="78">
        <v>44256</v>
      </c>
      <c r="O108" s="77" t="s">
        <v>505</v>
      </c>
      <c r="P108" s="79">
        <v>22299520</v>
      </c>
      <c r="Q108" s="83" t="s">
        <v>506</v>
      </c>
      <c r="R108" s="95">
        <v>45382</v>
      </c>
      <c r="S108" s="100" t="s">
        <v>147</v>
      </c>
      <c r="T108" s="93" t="s">
        <v>107</v>
      </c>
      <c r="U108" s="94">
        <v>45657</v>
      </c>
      <c r="V108" s="76" t="s">
        <v>147</v>
      </c>
      <c r="W108" s="99" t="s">
        <v>147</v>
      </c>
      <c r="X108" s="80"/>
    </row>
    <row r="109" spans="1:24" ht="58" x14ac:dyDescent="0.3">
      <c r="A109" s="97"/>
      <c r="B109" s="91" t="s">
        <v>432</v>
      </c>
      <c r="C109" s="77" t="s">
        <v>507</v>
      </c>
      <c r="D109" s="81" t="s">
        <v>487</v>
      </c>
      <c r="E109" s="82" t="s">
        <v>508</v>
      </c>
      <c r="F109" s="74" t="s">
        <v>28</v>
      </c>
      <c r="G109" s="77" t="s">
        <v>509</v>
      </c>
      <c r="H109" s="77" t="s">
        <v>510</v>
      </c>
      <c r="I109" s="74" t="s">
        <v>490</v>
      </c>
      <c r="J109" s="77" t="s">
        <v>511</v>
      </c>
      <c r="K109" s="77" t="s">
        <v>431</v>
      </c>
      <c r="L109" s="78">
        <v>44127</v>
      </c>
      <c r="M109" s="77" t="s">
        <v>498</v>
      </c>
      <c r="N109" s="78">
        <v>44228</v>
      </c>
      <c r="O109" s="77" t="s">
        <v>512</v>
      </c>
      <c r="P109" s="79">
        <v>5431762</v>
      </c>
      <c r="Q109" s="83" t="s">
        <v>513</v>
      </c>
      <c r="R109" s="95">
        <v>45747</v>
      </c>
      <c r="S109" s="100" t="s">
        <v>147</v>
      </c>
      <c r="T109" s="93" t="s">
        <v>147</v>
      </c>
      <c r="U109" s="98" t="s">
        <v>147</v>
      </c>
      <c r="V109" s="76" t="s">
        <v>147</v>
      </c>
      <c r="W109" s="99" t="s">
        <v>147</v>
      </c>
      <c r="X109" s="80"/>
    </row>
    <row r="110" spans="1:24" ht="43.5" x14ac:dyDescent="0.3">
      <c r="A110" s="97"/>
      <c r="B110" s="91" t="s">
        <v>432</v>
      </c>
      <c r="C110" s="77" t="s">
        <v>514</v>
      </c>
      <c r="D110" s="81" t="s">
        <v>487</v>
      </c>
      <c r="E110" s="82" t="s">
        <v>515</v>
      </c>
      <c r="F110" s="74" t="s">
        <v>28</v>
      </c>
      <c r="G110" s="74" t="s">
        <v>509</v>
      </c>
      <c r="H110" s="77" t="s">
        <v>516</v>
      </c>
      <c r="I110" s="74" t="s">
        <v>490</v>
      </c>
      <c r="J110" s="77" t="s">
        <v>517</v>
      </c>
      <c r="K110" s="77" t="s">
        <v>431</v>
      </c>
      <c r="L110" s="78">
        <v>44127</v>
      </c>
      <c r="M110" s="77" t="s">
        <v>498</v>
      </c>
      <c r="N110" s="78">
        <v>44228</v>
      </c>
      <c r="O110" s="77" t="s">
        <v>518</v>
      </c>
      <c r="P110" s="79">
        <v>4378800</v>
      </c>
      <c r="Q110" s="83" t="s">
        <v>519</v>
      </c>
      <c r="R110" s="95">
        <v>45747</v>
      </c>
      <c r="S110" s="100" t="s">
        <v>147</v>
      </c>
      <c r="T110" s="93" t="s">
        <v>147</v>
      </c>
      <c r="U110" s="98" t="s">
        <v>147</v>
      </c>
      <c r="V110" s="76" t="s">
        <v>147</v>
      </c>
      <c r="W110" s="99" t="s">
        <v>147</v>
      </c>
      <c r="X110" s="80"/>
    </row>
    <row r="111" spans="1:24" ht="43.5" x14ac:dyDescent="0.3">
      <c r="A111" s="97"/>
      <c r="B111" s="91" t="s">
        <v>432</v>
      </c>
      <c r="C111" s="77" t="s">
        <v>520</v>
      </c>
      <c r="D111" s="81" t="s">
        <v>487</v>
      </c>
      <c r="E111" s="82" t="s">
        <v>521</v>
      </c>
      <c r="F111" s="74" t="s">
        <v>28</v>
      </c>
      <c r="G111" s="77" t="s">
        <v>522</v>
      </c>
      <c r="H111" s="77" t="s">
        <v>523</v>
      </c>
      <c r="I111" s="77" t="s">
        <v>524</v>
      </c>
      <c r="J111" s="77" t="s">
        <v>334</v>
      </c>
      <c r="K111" s="77" t="s">
        <v>525</v>
      </c>
      <c r="L111" s="78">
        <v>44127</v>
      </c>
      <c r="M111" s="77" t="s">
        <v>498</v>
      </c>
      <c r="N111" s="78">
        <v>44228</v>
      </c>
      <c r="O111" s="77" t="s">
        <v>526</v>
      </c>
      <c r="P111" s="79">
        <v>34254055</v>
      </c>
      <c r="Q111" s="83" t="s">
        <v>527</v>
      </c>
      <c r="R111" s="95">
        <v>45747</v>
      </c>
      <c r="S111" s="100" t="s">
        <v>147</v>
      </c>
      <c r="T111" s="93" t="s">
        <v>147</v>
      </c>
      <c r="U111" s="98" t="s">
        <v>147</v>
      </c>
      <c r="V111" s="76" t="s">
        <v>147</v>
      </c>
      <c r="W111" s="99" t="s">
        <v>147</v>
      </c>
      <c r="X111" s="80"/>
    </row>
    <row r="112" spans="1:24" ht="43.5" x14ac:dyDescent="0.3">
      <c r="A112" s="97"/>
      <c r="B112" s="91" t="s">
        <v>432</v>
      </c>
      <c r="C112" s="77" t="s">
        <v>528</v>
      </c>
      <c r="D112" s="81" t="s">
        <v>487</v>
      </c>
      <c r="E112" s="82" t="s">
        <v>529</v>
      </c>
      <c r="F112" s="74" t="s">
        <v>28</v>
      </c>
      <c r="G112" s="77" t="s">
        <v>46</v>
      </c>
      <c r="H112" s="77" t="s">
        <v>182</v>
      </c>
      <c r="I112" s="74" t="s">
        <v>490</v>
      </c>
      <c r="J112" s="77" t="s">
        <v>334</v>
      </c>
      <c r="K112" s="77" t="s">
        <v>530</v>
      </c>
      <c r="L112" s="78">
        <v>44127</v>
      </c>
      <c r="M112" s="77" t="s">
        <v>342</v>
      </c>
      <c r="N112" s="78">
        <v>44702</v>
      </c>
      <c r="O112" s="77" t="s">
        <v>531</v>
      </c>
      <c r="P112" s="79">
        <v>11763866</v>
      </c>
      <c r="Q112" s="83" t="s">
        <v>532</v>
      </c>
      <c r="R112" s="95">
        <v>45382</v>
      </c>
      <c r="S112" s="101" t="s">
        <v>147</v>
      </c>
      <c r="T112" s="93" t="s">
        <v>42</v>
      </c>
      <c r="U112" s="98" t="s">
        <v>42</v>
      </c>
      <c r="V112" s="76" t="s">
        <v>42</v>
      </c>
      <c r="W112" s="96" t="s">
        <v>533</v>
      </c>
      <c r="X112" s="80"/>
    </row>
    <row r="113" spans="1:24" ht="43.5" x14ac:dyDescent="0.3">
      <c r="A113" s="97"/>
      <c r="B113" s="91" t="s">
        <v>432</v>
      </c>
      <c r="C113" s="74" t="s">
        <v>534</v>
      </c>
      <c r="D113" s="81" t="s">
        <v>487</v>
      </c>
      <c r="E113" s="82" t="s">
        <v>535</v>
      </c>
      <c r="F113" s="74" t="s">
        <v>28</v>
      </c>
      <c r="G113" s="74" t="s">
        <v>92</v>
      </c>
      <c r="H113" s="74" t="s">
        <v>536</v>
      </c>
      <c r="I113" s="74" t="s">
        <v>490</v>
      </c>
      <c r="J113" s="74" t="s">
        <v>32</v>
      </c>
      <c r="K113" s="77" t="s">
        <v>431</v>
      </c>
      <c r="L113" s="78">
        <v>44127</v>
      </c>
      <c r="M113" s="77" t="s">
        <v>498</v>
      </c>
      <c r="N113" s="78">
        <v>44733</v>
      </c>
      <c r="O113" s="77" t="s">
        <v>537</v>
      </c>
      <c r="P113" s="79">
        <v>9540000</v>
      </c>
      <c r="Q113" s="83" t="s">
        <v>538</v>
      </c>
      <c r="R113" s="95">
        <v>45747</v>
      </c>
      <c r="S113" s="100" t="s">
        <v>147</v>
      </c>
      <c r="T113" s="93" t="s">
        <v>539</v>
      </c>
      <c r="U113" s="94">
        <v>47208</v>
      </c>
      <c r="V113" s="76" t="s">
        <v>147</v>
      </c>
      <c r="W113" s="102" t="s">
        <v>147</v>
      </c>
      <c r="X113" s="80"/>
    </row>
    <row r="114" spans="1:24" ht="43.5" x14ac:dyDescent="0.3">
      <c r="A114" s="97"/>
      <c r="B114" s="91" t="s">
        <v>432</v>
      </c>
      <c r="C114" s="77" t="s">
        <v>540</v>
      </c>
      <c r="D114" s="81" t="s">
        <v>487</v>
      </c>
      <c r="E114" s="82" t="s">
        <v>541</v>
      </c>
      <c r="F114" s="74" t="s">
        <v>28</v>
      </c>
      <c r="G114" s="77" t="s">
        <v>29</v>
      </c>
      <c r="H114" s="77" t="s">
        <v>542</v>
      </c>
      <c r="I114" s="77" t="s">
        <v>31</v>
      </c>
      <c r="J114" s="77" t="s">
        <v>135</v>
      </c>
      <c r="K114" s="77" t="s">
        <v>47</v>
      </c>
      <c r="L114" s="78">
        <v>44317</v>
      </c>
      <c r="M114" s="77" t="s">
        <v>674</v>
      </c>
      <c r="N114" s="78">
        <v>44763</v>
      </c>
      <c r="O114" s="77" t="s">
        <v>543</v>
      </c>
      <c r="P114" s="79">
        <v>13994807</v>
      </c>
      <c r="Q114" s="83" t="s">
        <v>544</v>
      </c>
      <c r="R114" s="95">
        <v>45931</v>
      </c>
      <c r="S114" s="100" t="s">
        <v>147</v>
      </c>
      <c r="T114" s="93" t="s">
        <v>675</v>
      </c>
      <c r="U114" s="94">
        <v>47208</v>
      </c>
      <c r="V114" s="76" t="s">
        <v>147</v>
      </c>
      <c r="W114" s="99" t="s">
        <v>147</v>
      </c>
      <c r="X114" s="80"/>
    </row>
    <row r="115" spans="1:24" ht="43.5" x14ac:dyDescent="0.3">
      <c r="A115" s="97"/>
      <c r="B115" s="91" t="s">
        <v>432</v>
      </c>
      <c r="C115" s="77" t="s">
        <v>545</v>
      </c>
      <c r="D115" s="81" t="s">
        <v>487</v>
      </c>
      <c r="E115" s="82" t="s">
        <v>546</v>
      </c>
      <c r="F115" s="74" t="s">
        <v>28</v>
      </c>
      <c r="G115" s="77" t="s">
        <v>29</v>
      </c>
      <c r="H115" s="77" t="s">
        <v>547</v>
      </c>
      <c r="I115" s="77" t="s">
        <v>31</v>
      </c>
      <c r="J115" s="77" t="s">
        <v>135</v>
      </c>
      <c r="K115" s="77" t="s">
        <v>47</v>
      </c>
      <c r="L115" s="78">
        <v>44317</v>
      </c>
      <c r="M115" s="77" t="s">
        <v>674</v>
      </c>
      <c r="N115" s="78">
        <v>44378</v>
      </c>
      <c r="O115" s="77" t="s">
        <v>548</v>
      </c>
      <c r="P115" s="79">
        <v>11187503</v>
      </c>
      <c r="Q115" s="83" t="s">
        <v>549</v>
      </c>
      <c r="R115" s="95">
        <v>45931</v>
      </c>
      <c r="S115" s="100" t="s">
        <v>147</v>
      </c>
      <c r="T115" s="93" t="s">
        <v>675</v>
      </c>
      <c r="U115" s="94">
        <v>47208</v>
      </c>
      <c r="V115" s="76" t="s">
        <v>147</v>
      </c>
      <c r="W115" s="99" t="s">
        <v>147</v>
      </c>
      <c r="X115" s="80"/>
    </row>
    <row r="116" spans="1:24" ht="43.5" x14ac:dyDescent="0.3">
      <c r="A116" s="97"/>
      <c r="B116" s="91" t="s">
        <v>432</v>
      </c>
      <c r="C116" s="77" t="s">
        <v>550</v>
      </c>
      <c r="D116" s="81" t="s">
        <v>487</v>
      </c>
      <c r="E116" s="82" t="s">
        <v>551</v>
      </c>
      <c r="F116" s="74" t="s">
        <v>28</v>
      </c>
      <c r="G116" s="77" t="s">
        <v>29</v>
      </c>
      <c r="H116" s="77" t="s">
        <v>552</v>
      </c>
      <c r="I116" s="77" t="s">
        <v>31</v>
      </c>
      <c r="J116" s="77" t="s">
        <v>553</v>
      </c>
      <c r="K116" s="77" t="s">
        <v>47</v>
      </c>
      <c r="L116" s="78">
        <v>44197</v>
      </c>
      <c r="M116" s="77" t="s">
        <v>63</v>
      </c>
      <c r="N116" s="78">
        <v>44378</v>
      </c>
      <c r="O116" s="77" t="s">
        <v>554</v>
      </c>
      <c r="P116" s="79">
        <v>32702983</v>
      </c>
      <c r="Q116" s="83" t="s">
        <v>555</v>
      </c>
      <c r="R116" s="95">
        <v>46022</v>
      </c>
      <c r="S116" s="100" t="s">
        <v>147</v>
      </c>
      <c r="T116" s="93" t="s">
        <v>673</v>
      </c>
      <c r="U116" s="94">
        <v>47208</v>
      </c>
      <c r="V116" s="76" t="s">
        <v>147</v>
      </c>
      <c r="W116" s="99" t="s">
        <v>147</v>
      </c>
      <c r="X116" s="80"/>
    </row>
    <row r="117" spans="1:24" ht="170.5" x14ac:dyDescent="0.3">
      <c r="A117" s="97"/>
      <c r="B117" s="91" t="s">
        <v>432</v>
      </c>
      <c r="C117" s="74" t="s">
        <v>556</v>
      </c>
      <c r="D117" s="75" t="s">
        <v>557</v>
      </c>
      <c r="E117" s="76" t="s">
        <v>558</v>
      </c>
      <c r="F117" s="74" t="s">
        <v>196</v>
      </c>
      <c r="G117" s="74" t="s">
        <v>559</v>
      </c>
      <c r="H117" s="74" t="s">
        <v>560</v>
      </c>
      <c r="I117" s="74" t="s">
        <v>31</v>
      </c>
      <c r="J117" s="74" t="s">
        <v>32</v>
      </c>
      <c r="K117" s="74" t="s">
        <v>47</v>
      </c>
      <c r="L117" s="84">
        <v>44314</v>
      </c>
      <c r="M117" s="74" t="s">
        <v>561</v>
      </c>
      <c r="N117" s="84">
        <v>44409</v>
      </c>
      <c r="O117" s="74" t="s">
        <v>562</v>
      </c>
      <c r="P117" s="74" t="s">
        <v>563</v>
      </c>
      <c r="Q117" s="83" t="s">
        <v>564</v>
      </c>
      <c r="R117" s="103">
        <v>46022</v>
      </c>
      <c r="S117" s="104" t="s">
        <v>147</v>
      </c>
      <c r="T117" s="93" t="s">
        <v>147</v>
      </c>
      <c r="U117" s="98" t="s">
        <v>147</v>
      </c>
      <c r="V117" s="76" t="s">
        <v>147</v>
      </c>
      <c r="W117" s="99" t="s">
        <v>147</v>
      </c>
      <c r="X117" s="80"/>
    </row>
    <row r="118" spans="1:24" ht="188.5" x14ac:dyDescent="0.3">
      <c r="A118" s="97"/>
      <c r="B118" s="91" t="s">
        <v>432</v>
      </c>
      <c r="C118" s="74" t="s">
        <v>565</v>
      </c>
      <c r="D118" s="75" t="s">
        <v>557</v>
      </c>
      <c r="E118" s="76" t="s">
        <v>566</v>
      </c>
      <c r="F118" s="74" t="s">
        <v>196</v>
      </c>
      <c r="G118" s="74" t="s">
        <v>316</v>
      </c>
      <c r="H118" s="74" t="s">
        <v>560</v>
      </c>
      <c r="I118" s="74" t="s">
        <v>31</v>
      </c>
      <c r="J118" s="74" t="s">
        <v>32</v>
      </c>
      <c r="K118" s="74" t="s">
        <v>47</v>
      </c>
      <c r="L118" s="84">
        <v>44314</v>
      </c>
      <c r="M118" s="74" t="s">
        <v>567</v>
      </c>
      <c r="N118" s="84">
        <v>44409</v>
      </c>
      <c r="O118" s="74" t="s">
        <v>568</v>
      </c>
      <c r="P118" s="74" t="s">
        <v>569</v>
      </c>
      <c r="Q118" s="83" t="s">
        <v>570</v>
      </c>
      <c r="R118" s="105">
        <v>46022</v>
      </c>
      <c r="S118" s="104" t="s">
        <v>147</v>
      </c>
      <c r="T118" s="93" t="s">
        <v>147</v>
      </c>
      <c r="U118" s="98" t="s">
        <v>147</v>
      </c>
      <c r="V118" s="76" t="s">
        <v>147</v>
      </c>
      <c r="W118" s="99" t="s">
        <v>147</v>
      </c>
      <c r="X118" s="80"/>
    </row>
    <row r="119" spans="1:24" ht="43.5" x14ac:dyDescent="0.3">
      <c r="A119" s="97"/>
      <c r="B119" s="91" t="s">
        <v>432</v>
      </c>
      <c r="C119" s="74" t="s">
        <v>571</v>
      </c>
      <c r="D119" s="75" t="s">
        <v>487</v>
      </c>
      <c r="E119" s="76" t="s">
        <v>572</v>
      </c>
      <c r="F119" s="74" t="s">
        <v>28</v>
      </c>
      <c r="G119" s="74" t="s">
        <v>46</v>
      </c>
      <c r="H119" s="74" t="s">
        <v>47</v>
      </c>
      <c r="I119" s="74" t="s">
        <v>31</v>
      </c>
      <c r="J119" s="74" t="s">
        <v>573</v>
      </c>
      <c r="K119" s="74" t="s">
        <v>47</v>
      </c>
      <c r="L119" s="84">
        <v>44314</v>
      </c>
      <c r="M119" s="74" t="s">
        <v>342</v>
      </c>
      <c r="N119" s="84">
        <v>44440</v>
      </c>
      <c r="O119" s="74" t="s">
        <v>574</v>
      </c>
      <c r="P119" s="106">
        <v>45770186</v>
      </c>
      <c r="Q119" s="83" t="s">
        <v>575</v>
      </c>
      <c r="R119" s="115">
        <v>45626</v>
      </c>
      <c r="S119" s="92" t="s">
        <v>42</v>
      </c>
      <c r="T119" s="93" t="s">
        <v>635</v>
      </c>
      <c r="U119" s="94">
        <v>46934</v>
      </c>
      <c r="V119" s="76" t="s">
        <v>636</v>
      </c>
      <c r="W119" s="99" t="s">
        <v>42</v>
      </c>
      <c r="X119" s="80"/>
    </row>
    <row r="120" spans="1:24" ht="188.5" x14ac:dyDescent="0.3">
      <c r="A120" s="80"/>
      <c r="B120" s="91" t="s">
        <v>432</v>
      </c>
      <c r="C120" s="74" t="s">
        <v>576</v>
      </c>
      <c r="D120" s="75" t="s">
        <v>557</v>
      </c>
      <c r="E120" s="76" t="s">
        <v>577</v>
      </c>
      <c r="F120" s="74" t="s">
        <v>196</v>
      </c>
      <c r="G120" s="74" t="s">
        <v>578</v>
      </c>
      <c r="H120" s="74" t="s">
        <v>579</v>
      </c>
      <c r="I120" s="74" t="s">
        <v>31</v>
      </c>
      <c r="J120" s="74" t="s">
        <v>580</v>
      </c>
      <c r="K120" s="74" t="s">
        <v>47</v>
      </c>
      <c r="L120" s="84">
        <v>44419</v>
      </c>
      <c r="M120" s="74" t="s">
        <v>581</v>
      </c>
      <c r="N120" s="84">
        <v>44562</v>
      </c>
      <c r="O120" s="74" t="s">
        <v>582</v>
      </c>
      <c r="P120" s="106">
        <v>39609043</v>
      </c>
      <c r="Q120" s="83" t="s">
        <v>583</v>
      </c>
      <c r="R120" s="103">
        <v>46022</v>
      </c>
      <c r="S120" s="104" t="s">
        <v>147</v>
      </c>
      <c r="T120" s="93" t="s">
        <v>63</v>
      </c>
      <c r="U120" s="94">
        <v>46387</v>
      </c>
      <c r="V120" s="76" t="s">
        <v>147</v>
      </c>
      <c r="W120" s="99" t="s">
        <v>147</v>
      </c>
      <c r="X120" s="80"/>
    </row>
    <row r="121" spans="1:24" ht="188.5" x14ac:dyDescent="0.3">
      <c r="A121" s="80"/>
      <c r="B121" s="91" t="s">
        <v>432</v>
      </c>
      <c r="C121" s="74" t="s">
        <v>584</v>
      </c>
      <c r="D121" s="75" t="s">
        <v>557</v>
      </c>
      <c r="E121" s="76" t="s">
        <v>585</v>
      </c>
      <c r="F121" s="74" t="s">
        <v>196</v>
      </c>
      <c r="G121" s="74" t="s">
        <v>578</v>
      </c>
      <c r="H121" s="74" t="s">
        <v>586</v>
      </c>
      <c r="I121" s="74" t="s">
        <v>31</v>
      </c>
      <c r="J121" s="74" t="s">
        <v>580</v>
      </c>
      <c r="K121" s="74" t="s">
        <v>47</v>
      </c>
      <c r="L121" s="84">
        <v>44454</v>
      </c>
      <c r="M121" s="74" t="s">
        <v>581</v>
      </c>
      <c r="N121" s="84">
        <v>44562</v>
      </c>
      <c r="O121" s="74" t="s">
        <v>587</v>
      </c>
      <c r="P121" s="74" t="s">
        <v>588</v>
      </c>
      <c r="Q121" s="83" t="s">
        <v>589</v>
      </c>
      <c r="R121" s="105">
        <v>46022</v>
      </c>
      <c r="S121" s="107">
        <v>45016</v>
      </c>
      <c r="T121" s="93" t="s">
        <v>42</v>
      </c>
      <c r="U121" s="93" t="s">
        <v>42</v>
      </c>
      <c r="V121" s="88" t="s">
        <v>42</v>
      </c>
      <c r="W121" s="108" t="s">
        <v>590</v>
      </c>
      <c r="X121" s="80"/>
    </row>
    <row r="122" spans="1:24" ht="188.5" x14ac:dyDescent="0.3">
      <c r="A122" s="80"/>
      <c r="B122" s="91" t="s">
        <v>432</v>
      </c>
      <c r="C122" s="77" t="s">
        <v>591</v>
      </c>
      <c r="D122" s="81" t="s">
        <v>592</v>
      </c>
      <c r="E122" s="82" t="s">
        <v>593</v>
      </c>
      <c r="F122" s="74" t="s">
        <v>28</v>
      </c>
      <c r="G122" s="77" t="s">
        <v>594</v>
      </c>
      <c r="H122" s="77" t="s">
        <v>92</v>
      </c>
      <c r="I122" s="77" t="s">
        <v>31</v>
      </c>
      <c r="J122" s="77" t="s">
        <v>595</v>
      </c>
      <c r="K122" s="77" t="s">
        <v>596</v>
      </c>
      <c r="L122" s="78">
        <v>44405</v>
      </c>
      <c r="M122" s="74" t="s">
        <v>597</v>
      </c>
      <c r="N122" s="84">
        <v>44440</v>
      </c>
      <c r="O122" s="74" t="s">
        <v>598</v>
      </c>
      <c r="P122" s="74" t="s">
        <v>828</v>
      </c>
      <c r="Q122" s="83" t="s">
        <v>599</v>
      </c>
      <c r="R122" s="105">
        <v>46022</v>
      </c>
      <c r="S122" s="104" t="s">
        <v>147</v>
      </c>
      <c r="T122" s="93" t="s">
        <v>827</v>
      </c>
      <c r="U122" s="94">
        <v>47483</v>
      </c>
      <c r="V122" s="70"/>
      <c r="W122" s="109" t="s">
        <v>147</v>
      </c>
      <c r="X122" s="80"/>
    </row>
    <row r="123" spans="1:24" ht="188.5" x14ac:dyDescent="0.3">
      <c r="A123" s="80"/>
      <c r="B123" s="91" t="s">
        <v>432</v>
      </c>
      <c r="C123" s="74" t="s">
        <v>600</v>
      </c>
      <c r="D123" s="75" t="s">
        <v>601</v>
      </c>
      <c r="E123" s="76" t="s">
        <v>602</v>
      </c>
      <c r="F123" s="74" t="s">
        <v>263</v>
      </c>
      <c r="G123" s="77" t="s">
        <v>603</v>
      </c>
      <c r="H123" s="77" t="s">
        <v>604</v>
      </c>
      <c r="I123" s="77" t="s">
        <v>31</v>
      </c>
      <c r="J123" s="74" t="s">
        <v>605</v>
      </c>
      <c r="K123" s="77" t="s">
        <v>42</v>
      </c>
      <c r="L123" s="78">
        <v>44372</v>
      </c>
      <c r="M123" s="77" t="s">
        <v>606</v>
      </c>
      <c r="N123" s="78">
        <v>44372</v>
      </c>
      <c r="O123" s="77" t="s">
        <v>42</v>
      </c>
      <c r="P123" s="77" t="s">
        <v>607</v>
      </c>
      <c r="Q123" s="83" t="s">
        <v>608</v>
      </c>
      <c r="R123" s="105">
        <v>46022</v>
      </c>
      <c r="S123" s="104" t="s">
        <v>147</v>
      </c>
      <c r="T123" s="93" t="s">
        <v>147</v>
      </c>
      <c r="U123" s="98" t="s">
        <v>147</v>
      </c>
      <c r="V123" s="76" t="s">
        <v>147</v>
      </c>
      <c r="W123" s="99" t="s">
        <v>147</v>
      </c>
      <c r="X123" s="80"/>
    </row>
    <row r="124" spans="1:24" ht="43.5" x14ac:dyDescent="0.3">
      <c r="A124" s="80"/>
      <c r="B124" s="91" t="s">
        <v>432</v>
      </c>
      <c r="C124" s="74" t="s">
        <v>732</v>
      </c>
      <c r="D124" s="75" t="s">
        <v>735</v>
      </c>
      <c r="E124" s="76" t="s">
        <v>733</v>
      </c>
      <c r="F124" s="74" t="s">
        <v>263</v>
      </c>
      <c r="G124" s="77" t="s">
        <v>603</v>
      </c>
      <c r="H124" s="77" t="s">
        <v>604</v>
      </c>
      <c r="I124" s="77" t="s">
        <v>31</v>
      </c>
      <c r="J124" s="74" t="s">
        <v>467</v>
      </c>
      <c r="K124" s="77" t="s">
        <v>42</v>
      </c>
      <c r="L124" s="78">
        <v>44372</v>
      </c>
      <c r="M124" s="77">
        <v>42</v>
      </c>
      <c r="N124" s="78">
        <v>44372</v>
      </c>
      <c r="O124" s="77" t="s">
        <v>42</v>
      </c>
      <c r="P124" s="79">
        <v>3094000</v>
      </c>
      <c r="Q124" s="202" t="s">
        <v>734</v>
      </c>
      <c r="R124" s="203">
        <v>45688</v>
      </c>
      <c r="S124" s="104"/>
      <c r="T124" s="93"/>
      <c r="U124" s="98"/>
      <c r="V124" s="76"/>
      <c r="W124" s="99"/>
      <c r="X124" s="80"/>
    </row>
    <row r="125" spans="1:24" x14ac:dyDescent="0.3">
      <c r="A125" s="80"/>
      <c r="B125" s="91" t="s">
        <v>432</v>
      </c>
      <c r="C125" s="74" t="s">
        <v>130</v>
      </c>
      <c r="D125" s="75" t="s">
        <v>825</v>
      </c>
      <c r="E125" s="76" t="s">
        <v>609</v>
      </c>
      <c r="F125" s="74" t="s">
        <v>120</v>
      </c>
      <c r="G125" s="77" t="s">
        <v>120</v>
      </c>
      <c r="H125" s="77" t="s">
        <v>29</v>
      </c>
      <c r="I125" s="77" t="s">
        <v>31</v>
      </c>
      <c r="J125" s="74" t="s">
        <v>135</v>
      </c>
      <c r="K125" s="77" t="s">
        <v>610</v>
      </c>
      <c r="L125" s="78">
        <v>44876</v>
      </c>
      <c r="M125" s="77">
        <v>39</v>
      </c>
      <c r="N125" s="78">
        <v>44927</v>
      </c>
      <c r="O125" s="77" t="s">
        <v>42</v>
      </c>
      <c r="P125" s="79">
        <v>9992829</v>
      </c>
      <c r="Q125" s="83" t="s">
        <v>611</v>
      </c>
      <c r="R125" s="89">
        <v>46022</v>
      </c>
      <c r="S125" s="100" t="s">
        <v>147</v>
      </c>
      <c r="T125" s="93" t="s">
        <v>147</v>
      </c>
      <c r="U125" s="98" t="s">
        <v>147</v>
      </c>
      <c r="V125" s="76" t="s">
        <v>147</v>
      </c>
      <c r="W125" s="99" t="s">
        <v>147</v>
      </c>
      <c r="X125" s="80"/>
    </row>
    <row r="126" spans="1:24" x14ac:dyDescent="0.3">
      <c r="A126" s="80"/>
      <c r="B126" s="224" t="s">
        <v>432</v>
      </c>
      <c r="C126" s="74" t="s">
        <v>803</v>
      </c>
      <c r="D126" s="75" t="s">
        <v>830</v>
      </c>
      <c r="E126" s="76" t="s">
        <v>804</v>
      </c>
      <c r="F126" s="74" t="s">
        <v>28</v>
      </c>
      <c r="G126" s="77" t="s">
        <v>29</v>
      </c>
      <c r="H126" s="77" t="s">
        <v>29</v>
      </c>
      <c r="I126" s="77" t="s">
        <v>31</v>
      </c>
      <c r="J126" s="74" t="s">
        <v>250</v>
      </c>
      <c r="K126" s="77" t="s">
        <v>831</v>
      </c>
      <c r="L126" s="78"/>
      <c r="M126" s="77"/>
      <c r="N126" s="78"/>
      <c r="O126" s="77"/>
      <c r="P126" s="79">
        <v>472670</v>
      </c>
      <c r="Q126" s="110"/>
      <c r="R126" s="95"/>
      <c r="S126" s="92"/>
      <c r="T126" s="93"/>
      <c r="U126" s="98"/>
      <c r="V126" s="76"/>
      <c r="W126" s="99"/>
      <c r="X126" s="80"/>
    </row>
    <row r="127" spans="1:24" x14ac:dyDescent="0.3">
      <c r="A127" s="97"/>
      <c r="B127" s="91" t="s">
        <v>432</v>
      </c>
      <c r="C127" s="74" t="s">
        <v>612</v>
      </c>
      <c r="D127" s="75" t="s">
        <v>613</v>
      </c>
      <c r="E127" s="76" t="s">
        <v>478</v>
      </c>
      <c r="F127" s="74" t="s">
        <v>479</v>
      </c>
      <c r="G127" s="77" t="s">
        <v>42</v>
      </c>
      <c r="H127" s="77" t="s">
        <v>42</v>
      </c>
      <c r="I127" s="77" t="s">
        <v>42</v>
      </c>
      <c r="J127" s="74" t="s">
        <v>485</v>
      </c>
      <c r="K127" s="77" t="s">
        <v>42</v>
      </c>
      <c r="L127" s="78">
        <v>45224</v>
      </c>
      <c r="M127" s="77">
        <v>26</v>
      </c>
      <c r="N127" s="78">
        <v>45224</v>
      </c>
      <c r="O127" s="77" t="s">
        <v>42</v>
      </c>
      <c r="P127" s="79">
        <v>15189163</v>
      </c>
      <c r="Q127" s="211" t="s">
        <v>614</v>
      </c>
      <c r="R127" s="95">
        <v>46022</v>
      </c>
      <c r="S127" s="100" t="s">
        <v>147</v>
      </c>
      <c r="T127" s="93" t="s">
        <v>147</v>
      </c>
      <c r="U127" s="98" t="s">
        <v>147</v>
      </c>
      <c r="V127" s="76" t="s">
        <v>147</v>
      </c>
      <c r="W127" s="99" t="s">
        <v>147</v>
      </c>
      <c r="X127" s="80"/>
    </row>
    <row r="128" spans="1:24" ht="29" x14ac:dyDescent="0.3">
      <c r="A128" s="97"/>
      <c r="B128" s="91" t="s">
        <v>432</v>
      </c>
      <c r="C128" s="74" t="s">
        <v>822</v>
      </c>
      <c r="D128" s="75" t="s">
        <v>613</v>
      </c>
      <c r="E128" s="76" t="s">
        <v>616</v>
      </c>
      <c r="F128" s="74" t="s">
        <v>479</v>
      </c>
      <c r="G128" s="77" t="s">
        <v>428</v>
      </c>
      <c r="H128" s="77" t="s">
        <v>42</v>
      </c>
      <c r="I128" s="77" t="s">
        <v>42</v>
      </c>
      <c r="J128" s="74" t="s">
        <v>829</v>
      </c>
      <c r="K128" s="77" t="s">
        <v>42</v>
      </c>
      <c r="L128" s="78">
        <v>45135</v>
      </c>
      <c r="M128" s="77">
        <v>29</v>
      </c>
      <c r="N128" s="78">
        <v>45135</v>
      </c>
      <c r="O128" s="77" t="s">
        <v>42</v>
      </c>
      <c r="P128" s="79">
        <v>28124000</v>
      </c>
      <c r="Q128" s="111" t="s">
        <v>440</v>
      </c>
      <c r="R128" s="95">
        <v>46022</v>
      </c>
      <c r="S128" s="92" t="s">
        <v>147</v>
      </c>
      <c r="T128" s="93">
        <v>65</v>
      </c>
      <c r="U128" s="94">
        <v>47118</v>
      </c>
      <c r="V128" s="76" t="s">
        <v>147</v>
      </c>
      <c r="W128" s="212" t="s">
        <v>820</v>
      </c>
      <c r="X128" s="80"/>
    </row>
    <row r="129" spans="1:24" x14ac:dyDescent="0.3">
      <c r="A129" s="97"/>
      <c r="B129" s="91" t="s">
        <v>432</v>
      </c>
      <c r="C129" s="74" t="s">
        <v>612</v>
      </c>
      <c r="D129" s="75" t="s">
        <v>613</v>
      </c>
      <c r="E129" s="76" t="s">
        <v>478</v>
      </c>
      <c r="F129" s="74" t="s">
        <v>479</v>
      </c>
      <c r="G129" s="77" t="s">
        <v>42</v>
      </c>
      <c r="H129" s="77" t="s">
        <v>42</v>
      </c>
      <c r="I129" s="77" t="s">
        <v>42</v>
      </c>
      <c r="J129" s="74" t="s">
        <v>617</v>
      </c>
      <c r="K129" s="77" t="s">
        <v>42</v>
      </c>
      <c r="L129" s="78">
        <v>45208</v>
      </c>
      <c r="M129" s="77">
        <v>27</v>
      </c>
      <c r="N129" s="78">
        <v>45208</v>
      </c>
      <c r="O129" s="77" t="s">
        <v>42</v>
      </c>
      <c r="P129" s="85">
        <v>18210000</v>
      </c>
      <c r="Q129" s="112" t="s">
        <v>618</v>
      </c>
      <c r="R129" s="113">
        <v>46022</v>
      </c>
      <c r="S129" s="100" t="s">
        <v>147</v>
      </c>
      <c r="T129" s="93">
        <v>64</v>
      </c>
      <c r="U129" s="94">
        <v>47118</v>
      </c>
      <c r="V129" s="76" t="s">
        <v>147</v>
      </c>
      <c r="W129" s="212" t="s">
        <v>823</v>
      </c>
      <c r="X129" s="80"/>
    </row>
    <row r="130" spans="1:24" x14ac:dyDescent="0.3">
      <c r="A130" s="80"/>
      <c r="B130" s="91" t="s">
        <v>432</v>
      </c>
      <c r="C130" s="74" t="s">
        <v>615</v>
      </c>
      <c r="D130" s="75" t="s">
        <v>613</v>
      </c>
      <c r="E130" s="76" t="s">
        <v>616</v>
      </c>
      <c r="F130" s="74" t="s">
        <v>479</v>
      </c>
      <c r="G130" s="77" t="s">
        <v>42</v>
      </c>
      <c r="H130" s="77" t="s">
        <v>42</v>
      </c>
      <c r="I130" s="77" t="s">
        <v>42</v>
      </c>
      <c r="J130" s="74" t="s">
        <v>617</v>
      </c>
      <c r="K130" s="77" t="s">
        <v>42</v>
      </c>
      <c r="L130" s="78">
        <v>45208</v>
      </c>
      <c r="M130" s="77">
        <v>27</v>
      </c>
      <c r="N130" s="78">
        <v>45208</v>
      </c>
      <c r="O130" s="77" t="s">
        <v>42</v>
      </c>
      <c r="P130" s="85">
        <v>11610000</v>
      </c>
      <c r="Q130" s="114" t="s">
        <v>618</v>
      </c>
      <c r="R130" s="113">
        <v>46022</v>
      </c>
      <c r="S130" s="100" t="s">
        <v>147</v>
      </c>
      <c r="T130" s="93">
        <v>64</v>
      </c>
      <c r="U130" s="94">
        <v>47118</v>
      </c>
      <c r="V130" s="76" t="s">
        <v>147</v>
      </c>
      <c r="W130" s="212" t="s">
        <v>823</v>
      </c>
      <c r="X130" s="80"/>
    </row>
    <row r="131" spans="1:24" ht="29" x14ac:dyDescent="0.3">
      <c r="A131" s="80"/>
      <c r="B131" s="91" t="s">
        <v>432</v>
      </c>
      <c r="C131" s="74" t="s">
        <v>619</v>
      </c>
      <c r="D131" s="75" t="s">
        <v>613</v>
      </c>
      <c r="E131" s="76" t="s">
        <v>482</v>
      </c>
      <c r="F131" s="74" t="s">
        <v>479</v>
      </c>
      <c r="G131" s="77" t="s">
        <v>42</v>
      </c>
      <c r="H131" s="77" t="s">
        <v>42</v>
      </c>
      <c r="I131" s="77" t="s">
        <v>42</v>
      </c>
      <c r="J131" s="74" t="s">
        <v>617</v>
      </c>
      <c r="K131" s="77" t="s">
        <v>42</v>
      </c>
      <c r="L131" s="78">
        <v>45208</v>
      </c>
      <c r="M131" s="77">
        <v>27</v>
      </c>
      <c r="N131" s="78">
        <v>45208</v>
      </c>
      <c r="O131" s="77" t="s">
        <v>42</v>
      </c>
      <c r="P131" s="85">
        <v>5000000</v>
      </c>
      <c r="Q131" s="114" t="s">
        <v>618</v>
      </c>
      <c r="R131" s="113">
        <v>46022</v>
      </c>
      <c r="S131" s="100" t="s">
        <v>147</v>
      </c>
      <c r="T131" s="93" t="s">
        <v>147</v>
      </c>
      <c r="U131" s="98" t="s">
        <v>147</v>
      </c>
      <c r="V131" s="76" t="s">
        <v>147</v>
      </c>
      <c r="W131" s="99" t="s">
        <v>147</v>
      </c>
      <c r="X131" s="80"/>
    </row>
    <row r="132" spans="1:24" x14ac:dyDescent="0.3">
      <c r="A132" s="80"/>
      <c r="B132" s="91" t="s">
        <v>432</v>
      </c>
      <c r="C132" s="74" t="s">
        <v>620</v>
      </c>
      <c r="D132" s="75" t="s">
        <v>613</v>
      </c>
      <c r="E132" s="76" t="s">
        <v>482</v>
      </c>
      <c r="F132" s="74" t="s">
        <v>479</v>
      </c>
      <c r="G132" s="77" t="s">
        <v>428</v>
      </c>
      <c r="H132" s="77" t="s">
        <v>42</v>
      </c>
      <c r="I132" s="77" t="s">
        <v>42</v>
      </c>
      <c r="J132" s="74" t="s">
        <v>621</v>
      </c>
      <c r="K132" s="77" t="s">
        <v>42</v>
      </c>
      <c r="L132" s="78">
        <v>45061</v>
      </c>
      <c r="M132" s="77">
        <v>31</v>
      </c>
      <c r="N132" s="78">
        <v>45061</v>
      </c>
      <c r="O132" s="77" t="s">
        <v>42</v>
      </c>
      <c r="P132" s="79">
        <v>3309779</v>
      </c>
      <c r="Q132" s="75" t="s">
        <v>440</v>
      </c>
      <c r="R132" s="95">
        <v>46022</v>
      </c>
      <c r="S132" s="100" t="s">
        <v>147</v>
      </c>
      <c r="T132" s="93">
        <v>67</v>
      </c>
      <c r="U132" s="94">
        <v>47118</v>
      </c>
      <c r="V132" s="76" t="s">
        <v>147</v>
      </c>
      <c r="W132" s="197" t="s">
        <v>821</v>
      </c>
      <c r="X132" s="80"/>
    </row>
    <row r="133" spans="1:24" ht="29" x14ac:dyDescent="0.3">
      <c r="A133" s="141"/>
      <c r="B133" s="142" t="s">
        <v>432</v>
      </c>
      <c r="C133" s="143" t="s">
        <v>622</v>
      </c>
      <c r="D133" s="214" t="s">
        <v>623</v>
      </c>
      <c r="E133" s="213" t="s">
        <v>624</v>
      </c>
      <c r="F133" s="215" t="s">
        <v>479</v>
      </c>
      <c r="G133" s="215" t="s">
        <v>42</v>
      </c>
      <c r="H133" s="215" t="s">
        <v>42</v>
      </c>
      <c r="I133" s="215" t="s">
        <v>42</v>
      </c>
      <c r="J133" s="215" t="s">
        <v>617</v>
      </c>
      <c r="K133" s="215" t="s">
        <v>42</v>
      </c>
      <c r="L133" s="221">
        <v>45131</v>
      </c>
      <c r="M133" s="215">
        <v>29</v>
      </c>
      <c r="N133" s="221">
        <v>45131</v>
      </c>
      <c r="O133" s="215" t="s">
        <v>42</v>
      </c>
      <c r="P133" s="217">
        <v>1578241</v>
      </c>
      <c r="Q133" s="214" t="s">
        <v>440</v>
      </c>
      <c r="R133" s="216">
        <v>46022</v>
      </c>
      <c r="S133" s="149" t="s">
        <v>147</v>
      </c>
      <c r="T133" s="218">
        <v>53</v>
      </c>
      <c r="U133" s="219">
        <v>46752</v>
      </c>
      <c r="V133" s="145" t="s">
        <v>147</v>
      </c>
      <c r="W133" s="212" t="s">
        <v>823</v>
      </c>
      <c r="X133" s="141"/>
    </row>
    <row r="134" spans="1:24" ht="29" x14ac:dyDescent="0.3">
      <c r="A134" s="141"/>
      <c r="B134" s="142" t="s">
        <v>432</v>
      </c>
      <c r="C134" s="143" t="s">
        <v>625</v>
      </c>
      <c r="D134" s="214" t="s">
        <v>623</v>
      </c>
      <c r="E134" s="213" t="s">
        <v>624</v>
      </c>
      <c r="F134" s="215" t="s">
        <v>479</v>
      </c>
      <c r="G134" s="215" t="s">
        <v>42</v>
      </c>
      <c r="H134" s="215" t="s">
        <v>42</v>
      </c>
      <c r="I134" s="215" t="s">
        <v>42</v>
      </c>
      <c r="J134" s="215" t="s">
        <v>617</v>
      </c>
      <c r="K134" s="215" t="s">
        <v>42</v>
      </c>
      <c r="L134" s="221">
        <v>45154</v>
      </c>
      <c r="M134" s="215">
        <v>28</v>
      </c>
      <c r="N134" s="221">
        <v>45154</v>
      </c>
      <c r="O134" s="215" t="s">
        <v>42</v>
      </c>
      <c r="P134" s="217">
        <v>759947</v>
      </c>
      <c r="Q134" s="214" t="s">
        <v>440</v>
      </c>
      <c r="R134" s="216">
        <v>46022</v>
      </c>
      <c r="S134" s="149" t="s">
        <v>147</v>
      </c>
      <c r="T134" s="218">
        <v>53</v>
      </c>
      <c r="U134" s="219">
        <v>46752</v>
      </c>
      <c r="V134" s="145" t="s">
        <v>147</v>
      </c>
      <c r="W134" s="197" t="s">
        <v>823</v>
      </c>
      <c r="X134" s="141"/>
    </row>
    <row r="135" spans="1:24" ht="29" x14ac:dyDescent="0.3">
      <c r="A135" s="141"/>
      <c r="B135" s="142" t="s">
        <v>432</v>
      </c>
      <c r="C135" s="143" t="s">
        <v>626</v>
      </c>
      <c r="D135" s="214" t="s">
        <v>623</v>
      </c>
      <c r="E135" s="213" t="s">
        <v>624</v>
      </c>
      <c r="F135" s="215" t="s">
        <v>479</v>
      </c>
      <c r="G135" s="215" t="s">
        <v>42</v>
      </c>
      <c r="H135" s="215" t="s">
        <v>42</v>
      </c>
      <c r="I135" s="215" t="s">
        <v>42</v>
      </c>
      <c r="J135" s="215" t="s">
        <v>617</v>
      </c>
      <c r="K135" s="215" t="s">
        <v>42</v>
      </c>
      <c r="L135" s="221">
        <v>45170</v>
      </c>
      <c r="M135" s="215">
        <v>27</v>
      </c>
      <c r="N135" s="221">
        <v>45170</v>
      </c>
      <c r="O135" s="215" t="s">
        <v>42</v>
      </c>
      <c r="P135" s="217">
        <v>2173828</v>
      </c>
      <c r="Q135" s="214" t="s">
        <v>440</v>
      </c>
      <c r="R135" s="216">
        <v>46022</v>
      </c>
      <c r="S135" s="149" t="s">
        <v>147</v>
      </c>
      <c r="T135" s="218">
        <v>52</v>
      </c>
      <c r="U135" s="219">
        <v>46752</v>
      </c>
      <c r="V135" s="145" t="s">
        <v>147</v>
      </c>
      <c r="W135" s="197" t="s">
        <v>823</v>
      </c>
      <c r="X135" s="141"/>
    </row>
    <row r="136" spans="1:24" ht="29" x14ac:dyDescent="0.3">
      <c r="A136" s="141"/>
      <c r="B136" s="142" t="s">
        <v>432</v>
      </c>
      <c r="C136" s="143" t="s">
        <v>626</v>
      </c>
      <c r="D136" s="214" t="s">
        <v>623</v>
      </c>
      <c r="E136" s="213" t="s">
        <v>624</v>
      </c>
      <c r="F136" s="215" t="s">
        <v>479</v>
      </c>
      <c r="G136" s="215" t="s">
        <v>42</v>
      </c>
      <c r="H136" s="215" t="s">
        <v>42</v>
      </c>
      <c r="I136" s="215" t="s">
        <v>42</v>
      </c>
      <c r="J136" s="215" t="s">
        <v>627</v>
      </c>
      <c r="K136" s="215" t="s">
        <v>42</v>
      </c>
      <c r="L136" s="221">
        <v>45168</v>
      </c>
      <c r="M136" s="215">
        <v>28</v>
      </c>
      <c r="N136" s="221">
        <v>45168</v>
      </c>
      <c r="O136" s="215" t="s">
        <v>42</v>
      </c>
      <c r="P136" s="217">
        <v>2911666</v>
      </c>
      <c r="Q136" s="214" t="s">
        <v>440</v>
      </c>
      <c r="R136" s="216">
        <v>46022</v>
      </c>
      <c r="S136" s="149" t="s">
        <v>147</v>
      </c>
      <c r="T136" s="218">
        <v>52</v>
      </c>
      <c r="U136" s="219">
        <v>46752</v>
      </c>
      <c r="V136" s="145" t="s">
        <v>147</v>
      </c>
      <c r="W136" s="197" t="s">
        <v>823</v>
      </c>
      <c r="X136" s="141"/>
    </row>
    <row r="137" spans="1:24" ht="29" x14ac:dyDescent="0.3">
      <c r="A137" s="141"/>
      <c r="B137" s="142" t="s">
        <v>432</v>
      </c>
      <c r="C137" s="143" t="s">
        <v>628</v>
      </c>
      <c r="D137" s="214" t="s">
        <v>623</v>
      </c>
      <c r="E137" s="213" t="s">
        <v>624</v>
      </c>
      <c r="F137" s="215" t="s">
        <v>479</v>
      </c>
      <c r="G137" s="215" t="s">
        <v>42</v>
      </c>
      <c r="H137" s="215" t="s">
        <v>42</v>
      </c>
      <c r="I137" s="215" t="s">
        <v>42</v>
      </c>
      <c r="J137" s="215" t="s">
        <v>629</v>
      </c>
      <c r="K137" s="215" t="s">
        <v>42</v>
      </c>
      <c r="L137" s="221">
        <v>45168</v>
      </c>
      <c r="M137" s="215">
        <v>28</v>
      </c>
      <c r="N137" s="221">
        <v>45168</v>
      </c>
      <c r="O137" s="215" t="s">
        <v>42</v>
      </c>
      <c r="P137" s="217">
        <v>5499990</v>
      </c>
      <c r="Q137" s="214" t="s">
        <v>440</v>
      </c>
      <c r="R137" s="216">
        <v>46022</v>
      </c>
      <c r="S137" s="149" t="s">
        <v>147</v>
      </c>
      <c r="T137" s="218">
        <v>52</v>
      </c>
      <c r="U137" s="219">
        <v>46752</v>
      </c>
      <c r="V137" s="145" t="s">
        <v>147</v>
      </c>
      <c r="W137" s="197" t="s">
        <v>823</v>
      </c>
      <c r="X137" s="141"/>
    </row>
    <row r="138" spans="1:24" ht="43.5" x14ac:dyDescent="0.3">
      <c r="A138" s="141"/>
      <c r="B138" s="142" t="s">
        <v>432</v>
      </c>
      <c r="C138" s="143" t="s">
        <v>630</v>
      </c>
      <c r="D138" s="214" t="s">
        <v>623</v>
      </c>
      <c r="E138" s="213" t="s">
        <v>624</v>
      </c>
      <c r="F138" s="215" t="s">
        <v>479</v>
      </c>
      <c r="G138" s="215" t="s">
        <v>42</v>
      </c>
      <c r="H138" s="215" t="s">
        <v>42</v>
      </c>
      <c r="I138" s="215" t="s">
        <v>42</v>
      </c>
      <c r="J138" s="215" t="s">
        <v>631</v>
      </c>
      <c r="K138" s="215" t="s">
        <v>42</v>
      </c>
      <c r="L138" s="221">
        <v>45113</v>
      </c>
      <c r="M138" s="215">
        <v>29</v>
      </c>
      <c r="N138" s="221">
        <v>45113</v>
      </c>
      <c r="O138" s="215" t="s">
        <v>42</v>
      </c>
      <c r="P138" s="217">
        <v>1209782</v>
      </c>
      <c r="Q138" s="214" t="s">
        <v>440</v>
      </c>
      <c r="R138" s="216">
        <v>46022</v>
      </c>
      <c r="S138" s="149" t="s">
        <v>147</v>
      </c>
      <c r="T138" s="218">
        <v>54</v>
      </c>
      <c r="U138" s="219">
        <v>46752</v>
      </c>
      <c r="V138" s="145" t="s">
        <v>147</v>
      </c>
      <c r="W138" s="197" t="s">
        <v>823</v>
      </c>
      <c r="X138" s="141"/>
    </row>
    <row r="139" spans="1:24" ht="29" x14ac:dyDescent="0.3">
      <c r="A139" s="141"/>
      <c r="B139" s="142" t="s">
        <v>432</v>
      </c>
      <c r="C139" s="143" t="s">
        <v>626</v>
      </c>
      <c r="D139" s="214" t="s">
        <v>623</v>
      </c>
      <c r="E139" s="213" t="s">
        <v>624</v>
      </c>
      <c r="F139" s="215" t="s">
        <v>479</v>
      </c>
      <c r="G139" s="215" t="s">
        <v>42</v>
      </c>
      <c r="H139" s="215" t="s">
        <v>42</v>
      </c>
      <c r="I139" s="215" t="s">
        <v>42</v>
      </c>
      <c r="J139" s="215" t="s">
        <v>632</v>
      </c>
      <c r="K139" s="215" t="s">
        <v>42</v>
      </c>
      <c r="L139" s="221">
        <v>45170</v>
      </c>
      <c r="M139" s="215">
        <v>27</v>
      </c>
      <c r="N139" s="221">
        <v>45170</v>
      </c>
      <c r="O139" s="215" t="s">
        <v>42</v>
      </c>
      <c r="P139" s="217">
        <v>1422000</v>
      </c>
      <c r="Q139" s="214" t="s">
        <v>440</v>
      </c>
      <c r="R139" s="216">
        <v>46022</v>
      </c>
      <c r="S139" s="149" t="s">
        <v>147</v>
      </c>
      <c r="T139" s="218">
        <v>52</v>
      </c>
      <c r="U139" s="219">
        <v>46752</v>
      </c>
      <c r="V139" s="145" t="s">
        <v>147</v>
      </c>
      <c r="W139" s="197" t="s">
        <v>823</v>
      </c>
      <c r="X139" s="141"/>
    </row>
    <row r="140" spans="1:24" x14ac:dyDescent="0.3">
      <c r="A140" s="141"/>
      <c r="B140" s="142" t="s">
        <v>432</v>
      </c>
      <c r="C140" s="143" t="s">
        <v>633</v>
      </c>
      <c r="D140" s="144" t="s">
        <v>613</v>
      </c>
      <c r="E140" s="145" t="s">
        <v>482</v>
      </c>
      <c r="F140" s="143" t="s">
        <v>479</v>
      </c>
      <c r="G140" s="143" t="s">
        <v>42</v>
      </c>
      <c r="H140" s="143" t="s">
        <v>42</v>
      </c>
      <c r="I140" s="143" t="s">
        <v>42</v>
      </c>
      <c r="J140" s="143" t="s">
        <v>617</v>
      </c>
      <c r="K140" s="143" t="s">
        <v>42</v>
      </c>
      <c r="L140" s="146">
        <v>45429</v>
      </c>
      <c r="M140" s="143">
        <v>55</v>
      </c>
      <c r="N140" s="146">
        <v>45429</v>
      </c>
      <c r="O140" s="143" t="s">
        <v>42</v>
      </c>
      <c r="P140" s="147">
        <v>10196570</v>
      </c>
      <c r="Q140" s="151" t="s">
        <v>634</v>
      </c>
      <c r="R140" s="148">
        <v>47118</v>
      </c>
      <c r="S140" s="149" t="s">
        <v>147</v>
      </c>
      <c r="T140" s="218" t="s">
        <v>147</v>
      </c>
      <c r="U140" s="220" t="s">
        <v>147</v>
      </c>
      <c r="V140" s="145" t="s">
        <v>147</v>
      </c>
      <c r="W140" s="150" t="s">
        <v>147</v>
      </c>
      <c r="X140" s="141"/>
    </row>
    <row r="141" spans="1:24" x14ac:dyDescent="0.3">
      <c r="A141" s="141"/>
      <c r="B141" s="142" t="s">
        <v>432</v>
      </c>
      <c r="C141" s="143" t="s">
        <v>633</v>
      </c>
      <c r="D141" s="144" t="s">
        <v>613</v>
      </c>
      <c r="E141" s="145" t="s">
        <v>482</v>
      </c>
      <c r="F141" s="143" t="s">
        <v>479</v>
      </c>
      <c r="G141" s="143" t="s">
        <v>42</v>
      </c>
      <c r="H141" s="143" t="s">
        <v>42</v>
      </c>
      <c r="I141" s="143" t="s">
        <v>42</v>
      </c>
      <c r="J141" s="143" t="s">
        <v>485</v>
      </c>
      <c r="K141" s="143" t="s">
        <v>42</v>
      </c>
      <c r="L141" s="146">
        <v>45429</v>
      </c>
      <c r="M141" s="143">
        <v>55</v>
      </c>
      <c r="N141" s="146">
        <v>45429</v>
      </c>
      <c r="O141" s="143" t="s">
        <v>42</v>
      </c>
      <c r="P141" s="147">
        <v>9500260</v>
      </c>
      <c r="Q141" s="151" t="s">
        <v>634</v>
      </c>
      <c r="R141" s="148">
        <v>47118</v>
      </c>
      <c r="S141" s="149" t="s">
        <v>147</v>
      </c>
      <c r="T141" s="218" t="s">
        <v>147</v>
      </c>
      <c r="U141" s="220" t="s">
        <v>147</v>
      </c>
      <c r="V141" s="145" t="s">
        <v>147</v>
      </c>
      <c r="W141" s="150" t="s">
        <v>147</v>
      </c>
      <c r="X141" s="141"/>
    </row>
    <row r="142" spans="1:24" x14ac:dyDescent="0.3">
      <c r="A142" s="141"/>
      <c r="B142" s="142" t="s">
        <v>432</v>
      </c>
      <c r="C142" s="143" t="s">
        <v>633</v>
      </c>
      <c r="D142" s="144" t="s">
        <v>613</v>
      </c>
      <c r="E142" s="145" t="s">
        <v>482</v>
      </c>
      <c r="F142" s="143" t="s">
        <v>479</v>
      </c>
      <c r="G142" s="143" t="s">
        <v>42</v>
      </c>
      <c r="H142" s="143" t="s">
        <v>42</v>
      </c>
      <c r="I142" s="143" t="s">
        <v>42</v>
      </c>
      <c r="J142" s="143" t="s">
        <v>334</v>
      </c>
      <c r="K142" s="143" t="s">
        <v>42</v>
      </c>
      <c r="L142" s="146">
        <v>45429</v>
      </c>
      <c r="M142" s="143">
        <v>55</v>
      </c>
      <c r="N142" s="146">
        <v>45429</v>
      </c>
      <c r="O142" s="143" t="s">
        <v>42</v>
      </c>
      <c r="P142" s="147">
        <v>6996036</v>
      </c>
      <c r="Q142" s="151" t="s">
        <v>634</v>
      </c>
      <c r="R142" s="148">
        <v>47118</v>
      </c>
      <c r="S142" s="149" t="s">
        <v>147</v>
      </c>
      <c r="T142" s="218" t="s">
        <v>147</v>
      </c>
      <c r="U142" s="220" t="s">
        <v>147</v>
      </c>
      <c r="V142" s="145" t="s">
        <v>147</v>
      </c>
      <c r="W142" s="150" t="s">
        <v>147</v>
      </c>
      <c r="X142" s="141"/>
    </row>
    <row r="143" spans="1:24" x14ac:dyDescent="0.3">
      <c r="A143" s="141"/>
      <c r="B143" s="142" t="s">
        <v>432</v>
      </c>
      <c r="C143" s="143" t="s">
        <v>633</v>
      </c>
      <c r="D143" s="144" t="s">
        <v>613</v>
      </c>
      <c r="E143" s="145" t="s">
        <v>482</v>
      </c>
      <c r="F143" s="143" t="s">
        <v>479</v>
      </c>
      <c r="G143" s="143" t="s">
        <v>42</v>
      </c>
      <c r="H143" s="143" t="s">
        <v>42</v>
      </c>
      <c r="I143" s="143" t="s">
        <v>42</v>
      </c>
      <c r="J143" s="143" t="s">
        <v>410</v>
      </c>
      <c r="K143" s="143" t="s">
        <v>42</v>
      </c>
      <c r="L143" s="146">
        <v>45429</v>
      </c>
      <c r="M143" s="143">
        <v>55</v>
      </c>
      <c r="N143" s="146">
        <v>45429</v>
      </c>
      <c r="O143" s="143" t="s">
        <v>42</v>
      </c>
      <c r="P143" s="147">
        <v>3378000</v>
      </c>
      <c r="Q143" s="151" t="s">
        <v>634</v>
      </c>
      <c r="R143" s="148">
        <v>47118</v>
      </c>
      <c r="S143" s="149" t="s">
        <v>147</v>
      </c>
      <c r="T143" s="218" t="s">
        <v>147</v>
      </c>
      <c r="U143" s="220" t="s">
        <v>147</v>
      </c>
      <c r="V143" s="145" t="s">
        <v>147</v>
      </c>
      <c r="W143" s="150" t="s">
        <v>147</v>
      </c>
      <c r="X143" s="141"/>
    </row>
    <row r="144" spans="1:24" x14ac:dyDescent="0.3">
      <c r="B144" s="91" t="s">
        <v>432</v>
      </c>
      <c r="C144" s="77" t="s">
        <v>638</v>
      </c>
      <c r="D144" s="81" t="s">
        <v>638</v>
      </c>
      <c r="E144" s="82" t="s">
        <v>769</v>
      </c>
      <c r="F144" s="77" t="s">
        <v>479</v>
      </c>
      <c r="G144" s="77" t="s">
        <v>42</v>
      </c>
      <c r="H144" s="77" t="s">
        <v>42</v>
      </c>
      <c r="I144" s="77" t="s">
        <v>42</v>
      </c>
      <c r="J144" s="77" t="s">
        <v>485</v>
      </c>
      <c r="K144" s="77" t="s">
        <v>42</v>
      </c>
      <c r="L144" s="78">
        <v>45449</v>
      </c>
      <c r="M144" s="77">
        <v>66</v>
      </c>
      <c r="N144" s="78">
        <v>45449</v>
      </c>
      <c r="O144" s="77" t="s">
        <v>42</v>
      </c>
      <c r="P144" s="79">
        <v>34700000</v>
      </c>
      <c r="Q144" s="157" t="s">
        <v>639</v>
      </c>
      <c r="R144" s="158">
        <v>47483</v>
      </c>
      <c r="S144" s="100" t="s">
        <v>147</v>
      </c>
      <c r="T144" s="93" t="s">
        <v>147</v>
      </c>
      <c r="U144" s="98" t="s">
        <v>147</v>
      </c>
      <c r="V144" s="76" t="s">
        <v>147</v>
      </c>
      <c r="W144" s="99" t="s">
        <v>147</v>
      </c>
    </row>
    <row r="145" spans="2:23" ht="29" x14ac:dyDescent="0.3">
      <c r="B145" s="91" t="s">
        <v>432</v>
      </c>
      <c r="C145" s="77" t="s">
        <v>818</v>
      </c>
      <c r="D145" s="81" t="s">
        <v>640</v>
      </c>
      <c r="E145" s="82" t="s">
        <v>715</v>
      </c>
      <c r="F145" s="77" t="s">
        <v>28</v>
      </c>
      <c r="G145" s="77" t="s">
        <v>817</v>
      </c>
      <c r="H145" s="77" t="s">
        <v>47</v>
      </c>
      <c r="I145" s="77" t="s">
        <v>31</v>
      </c>
      <c r="J145" s="77" t="s">
        <v>641</v>
      </c>
      <c r="K145" s="77" t="s">
        <v>801</v>
      </c>
      <c r="L145" s="78">
        <v>45475</v>
      </c>
      <c r="M145" s="77">
        <v>48</v>
      </c>
      <c r="N145" s="78" t="s">
        <v>819</v>
      </c>
      <c r="O145" s="77"/>
      <c r="P145" s="79">
        <v>30000000</v>
      </c>
      <c r="Q145" s="45" t="s">
        <v>816</v>
      </c>
      <c r="R145" s="158">
        <v>46936</v>
      </c>
      <c r="S145" s="100" t="s">
        <v>147</v>
      </c>
      <c r="T145" s="93" t="s">
        <v>147</v>
      </c>
      <c r="U145" s="98" t="s">
        <v>147</v>
      </c>
      <c r="V145" s="76" t="s">
        <v>147</v>
      </c>
      <c r="W145" s="99" t="s">
        <v>147</v>
      </c>
    </row>
    <row r="146" spans="2:23" ht="29" x14ac:dyDescent="0.3">
      <c r="B146" s="91" t="s">
        <v>432</v>
      </c>
      <c r="C146" s="77" t="s">
        <v>642</v>
      </c>
      <c r="D146" s="81" t="s">
        <v>815</v>
      </c>
      <c r="E146" s="82" t="s">
        <v>770</v>
      </c>
      <c r="F146" s="77" t="s">
        <v>120</v>
      </c>
      <c r="G146" s="77" t="s">
        <v>814</v>
      </c>
      <c r="H146" s="77" t="s">
        <v>42</v>
      </c>
      <c r="I146" s="77" t="s">
        <v>31</v>
      </c>
      <c r="J146" s="77" t="s">
        <v>135</v>
      </c>
      <c r="K146" s="77" t="s">
        <v>795</v>
      </c>
      <c r="L146" s="78">
        <v>45566</v>
      </c>
      <c r="M146" s="77">
        <v>37</v>
      </c>
      <c r="N146" s="78">
        <v>45717</v>
      </c>
      <c r="O146" s="77" t="s">
        <v>42</v>
      </c>
      <c r="P146" s="79">
        <v>6183708</v>
      </c>
      <c r="Q146" s="209" t="s">
        <v>813</v>
      </c>
      <c r="R146" s="158">
        <v>46692</v>
      </c>
      <c r="S146" s="100" t="s">
        <v>147</v>
      </c>
      <c r="T146" s="93" t="s">
        <v>147</v>
      </c>
      <c r="U146" s="98" t="s">
        <v>147</v>
      </c>
      <c r="V146" s="76" t="s">
        <v>147</v>
      </c>
      <c r="W146" s="99" t="s">
        <v>147</v>
      </c>
    </row>
    <row r="147" spans="2:23" ht="29" x14ac:dyDescent="0.3">
      <c r="B147" s="91" t="s">
        <v>432</v>
      </c>
      <c r="C147" s="77" t="s">
        <v>810</v>
      </c>
      <c r="D147" s="81" t="s">
        <v>815</v>
      </c>
      <c r="E147" s="82" t="s">
        <v>771</v>
      </c>
      <c r="F147" s="77" t="s">
        <v>120</v>
      </c>
      <c r="G147" s="77" t="s">
        <v>796</v>
      </c>
      <c r="H147" s="77" t="s">
        <v>42</v>
      </c>
      <c r="I147" s="77" t="s">
        <v>31</v>
      </c>
      <c r="J147" s="77" t="s">
        <v>643</v>
      </c>
      <c r="K147" s="77" t="s">
        <v>795</v>
      </c>
      <c r="L147" s="78">
        <v>45627</v>
      </c>
      <c r="M147" s="77">
        <v>37</v>
      </c>
      <c r="N147" s="78">
        <v>45717</v>
      </c>
      <c r="O147" s="77" t="s">
        <v>42</v>
      </c>
      <c r="P147" s="79">
        <v>5609545</v>
      </c>
      <c r="Q147" s="209" t="s">
        <v>809</v>
      </c>
      <c r="R147" s="158">
        <v>46752</v>
      </c>
      <c r="S147" s="100" t="s">
        <v>147</v>
      </c>
      <c r="T147" s="93" t="s">
        <v>147</v>
      </c>
      <c r="U147" s="98" t="s">
        <v>147</v>
      </c>
      <c r="V147" s="76" t="s">
        <v>147</v>
      </c>
      <c r="W147" s="99" t="s">
        <v>147</v>
      </c>
    </row>
    <row r="148" spans="2:23" ht="43.5" x14ac:dyDescent="0.3">
      <c r="B148" s="91" t="s">
        <v>432</v>
      </c>
      <c r="C148" s="77" t="s">
        <v>811</v>
      </c>
      <c r="D148" s="77" t="s">
        <v>792</v>
      </c>
      <c r="E148" s="82" t="s">
        <v>793</v>
      </c>
      <c r="F148" s="77" t="s">
        <v>120</v>
      </c>
      <c r="G148" s="77" t="s">
        <v>46</v>
      </c>
      <c r="H148" s="77" t="s">
        <v>794</v>
      </c>
      <c r="I148" s="77" t="s">
        <v>31</v>
      </c>
      <c r="J148" s="77" t="s">
        <v>135</v>
      </c>
      <c r="K148" s="77" t="s">
        <v>795</v>
      </c>
      <c r="L148" s="78">
        <v>45597</v>
      </c>
      <c r="M148" s="77">
        <v>37</v>
      </c>
      <c r="N148" s="78">
        <v>45717</v>
      </c>
      <c r="O148" s="77" t="s">
        <v>42</v>
      </c>
      <c r="P148" s="79">
        <v>8983134</v>
      </c>
      <c r="Q148" s="208" t="s">
        <v>812</v>
      </c>
      <c r="R148" s="158">
        <v>46721</v>
      </c>
      <c r="S148" s="100" t="s">
        <v>147</v>
      </c>
      <c r="T148" s="93" t="s">
        <v>147</v>
      </c>
      <c r="U148" s="98" t="s">
        <v>147</v>
      </c>
      <c r="V148" s="76" t="s">
        <v>147</v>
      </c>
      <c r="W148" s="99" t="s">
        <v>147</v>
      </c>
    </row>
    <row r="149" spans="2:23" x14ac:dyDescent="0.3">
      <c r="B149" s="91" t="s">
        <v>432</v>
      </c>
      <c r="C149" s="222" t="s">
        <v>798</v>
      </c>
      <c r="D149" s="81" t="s">
        <v>797</v>
      </c>
      <c r="E149" s="82" t="s">
        <v>800</v>
      </c>
      <c r="F149" s="77" t="s">
        <v>196</v>
      </c>
      <c r="G149" s="77" t="s">
        <v>46</v>
      </c>
      <c r="H149" s="77"/>
      <c r="I149" s="77" t="s">
        <v>31</v>
      </c>
      <c r="J149" s="77" t="s">
        <v>799</v>
      </c>
      <c r="K149" s="77"/>
      <c r="L149" s="78">
        <v>45748</v>
      </c>
      <c r="M149" s="77">
        <v>37</v>
      </c>
      <c r="N149" s="78">
        <v>46023</v>
      </c>
      <c r="O149" s="77"/>
      <c r="P149" s="79">
        <v>5700000</v>
      </c>
      <c r="Q149" s="210" t="s">
        <v>824</v>
      </c>
      <c r="R149" s="158">
        <v>46873</v>
      </c>
      <c r="S149" s="100"/>
      <c r="T149" s="93"/>
      <c r="U149" s="98"/>
      <c r="V149" s="76"/>
      <c r="W149" s="99"/>
    </row>
    <row r="150" spans="2:23" ht="145" x14ac:dyDescent="0.3">
      <c r="B150" s="91" t="s">
        <v>432</v>
      </c>
      <c r="C150" s="222" t="s">
        <v>808</v>
      </c>
      <c r="D150" s="81" t="s">
        <v>791</v>
      </c>
      <c r="E150" s="82" t="s">
        <v>802</v>
      </c>
      <c r="F150" s="77" t="s">
        <v>28</v>
      </c>
      <c r="G150" s="77" t="s">
        <v>29</v>
      </c>
      <c r="H150" s="223" t="s">
        <v>806</v>
      </c>
      <c r="I150" s="77" t="s">
        <v>31</v>
      </c>
      <c r="J150" s="77" t="s">
        <v>807</v>
      </c>
      <c r="K150" s="77" t="s">
        <v>47</v>
      </c>
      <c r="L150" s="78">
        <v>45641</v>
      </c>
      <c r="M150" s="77">
        <v>85</v>
      </c>
      <c r="N150" s="78">
        <v>45717</v>
      </c>
      <c r="O150" s="77"/>
      <c r="P150" s="79">
        <v>14996501</v>
      </c>
      <c r="Q150" s="207" t="s">
        <v>805</v>
      </c>
      <c r="R150" s="158">
        <v>48213</v>
      </c>
      <c r="S150" s="100" t="s">
        <v>147</v>
      </c>
      <c r="T150" s="93" t="s">
        <v>147</v>
      </c>
      <c r="U150" s="98" t="s">
        <v>147</v>
      </c>
      <c r="V150" s="76" t="s">
        <v>147</v>
      </c>
      <c r="W150" s="99" t="s">
        <v>147</v>
      </c>
    </row>
  </sheetData>
  <mergeCells count="5">
    <mergeCell ref="B3:Q3"/>
    <mergeCell ref="B2:R2"/>
    <mergeCell ref="R1:U1"/>
    <mergeCell ref="S2:W2"/>
    <mergeCell ref="S3:W3"/>
  </mergeCells>
  <phoneticPr fontId="21" type="noConversion"/>
  <hyperlinks>
    <hyperlink ref="Q74" r:id="rId1" xr:uid="{41EEE739-A51F-4505-81B9-1B79533A8752}"/>
    <hyperlink ref="Q75" r:id="rId2" xr:uid="{86E8B3D1-0608-4F04-8E0B-3D433E984A7D}"/>
    <hyperlink ref="Q76" r:id="rId3" xr:uid="{DC54ACCA-7697-40B9-8437-7B262CCADC0E}"/>
    <hyperlink ref="Q77" r:id="rId4" xr:uid="{A8A2EC30-BC25-4F5B-BD51-8B1B419941C4}"/>
    <hyperlink ref="Q80" r:id="rId5" xr:uid="{D029B3B3-C1BC-4973-A443-201E6E14BFEC}"/>
    <hyperlink ref="Q78" r:id="rId6" xr:uid="{6DD73DB2-0B4C-4226-8FE9-E686C7DCAF7E}"/>
    <hyperlink ref="Q79" r:id="rId7" xr:uid="{70F43245-A94D-45E0-8966-5A2C679CEEEA}"/>
    <hyperlink ref="Q82" r:id="rId8" xr:uid="{3D47492A-D46F-4BFB-9B79-472F86DF7DB3}"/>
    <hyperlink ref="Q71" r:id="rId9" xr:uid="{F4399007-B084-4C12-8056-0DF498325B8B}"/>
    <hyperlink ref="Q72" r:id="rId10" xr:uid="{EA43AE3D-8609-4094-B29A-7E03350C6043}"/>
    <hyperlink ref="Q73" r:id="rId11" xr:uid="{DC1C4DBB-406E-4DA6-87C4-A1C922CA8442}"/>
    <hyperlink ref="W71" r:id="rId12" xr:uid="{A4FE6A5D-D725-4BA7-8ED1-52420F9E1A65}"/>
    <hyperlink ref="Q84" r:id="rId13" xr:uid="{615141E1-CC05-4642-9F50-CE947B5D7EC1}"/>
    <hyperlink ref="Q85" r:id="rId14" xr:uid="{D36763C4-4573-4FBE-A4A1-C373603B1AB9}"/>
    <hyperlink ref="W8" r:id="rId15" xr:uid="{09CFFC10-FC7D-458A-BB77-8F903BC98221}"/>
    <hyperlink ref="Q86" r:id="rId16" xr:uid="{66B8255E-C868-4E82-8100-60950D3E0B59}"/>
    <hyperlink ref="Q81" r:id="rId17" xr:uid="{5C50BBDC-F854-406F-BF22-0719E6BCBCFC}"/>
    <hyperlink ref="Q83" r:id="rId18" xr:uid="{151525C2-B281-43E6-9A57-24F5C530B748}"/>
    <hyperlink ref="Q5" r:id="rId19" xr:uid="{ECF0E18B-80A9-4EB1-A39F-CB477FEC7AEE}"/>
    <hyperlink ref="Q6" r:id="rId20" xr:uid="{C67098AF-2D37-4575-9B13-40D378AA70A3}"/>
    <hyperlink ref="Q7" r:id="rId21" xr:uid="{F274BF3C-257A-4108-BB7B-6C1DC6214C6A}"/>
    <hyperlink ref="Q8" r:id="rId22" xr:uid="{6DCF1249-C989-4FDE-B270-1FE382033A77}"/>
    <hyperlink ref="Q9" r:id="rId23" xr:uid="{2A798FAB-E8A8-4B67-832D-FD6ECF0AE507}"/>
    <hyperlink ref="Q10" r:id="rId24" xr:uid="{32BB042C-C078-42A6-B1F1-53C4D9D6824D}"/>
    <hyperlink ref="Q11" r:id="rId25" xr:uid="{339B79CC-D001-4CBA-B4BD-175DDC3028F8}"/>
    <hyperlink ref="Q12" r:id="rId26" xr:uid="{E764739C-80A9-407A-8982-4CE97730A47D}"/>
    <hyperlink ref="Q13" r:id="rId27" xr:uid="{CBA3F177-2912-4859-A0E7-53E10464D9F2}"/>
    <hyperlink ref="Q14" r:id="rId28" xr:uid="{EF67B248-B64E-4C4C-8678-16935CA5A078}"/>
    <hyperlink ref="Q15" r:id="rId29" xr:uid="{5289BA51-4C4F-4E9C-9D47-CFC4DF043FF6}"/>
    <hyperlink ref="Q16" r:id="rId30" xr:uid="{D3EA305E-88C8-4490-81C4-F851E7D002D9}"/>
    <hyperlink ref="Q18" r:id="rId31" xr:uid="{477F9959-C87B-4FD5-97D1-F4F10934DB64}"/>
    <hyperlink ref="Q19" r:id="rId32" xr:uid="{7F6022FE-785B-4C2B-874D-127106764BB5}"/>
    <hyperlink ref="Q20" r:id="rId33" xr:uid="{DBC2813B-2E5C-4A7B-98FB-44B95C559F59}"/>
    <hyperlink ref="W93" r:id="rId34" xr:uid="{CA4B47CA-212C-45E2-95BD-077FEDD98A16}"/>
    <hyperlink ref="W94" r:id="rId35" xr:uid="{BEA27CC6-5F94-44B9-8B3D-F128956FF929}"/>
    <hyperlink ref="W95" r:id="rId36" xr:uid="{1466155E-E4CC-40D1-8FC8-564139820859}"/>
    <hyperlink ref="W96" r:id="rId37" xr:uid="{7593A61C-830A-4B6C-A7A2-27ADBB0D6073}"/>
    <hyperlink ref="W97" r:id="rId38" xr:uid="{66CFD684-8816-4981-B034-F0114BDB7D47}"/>
    <hyperlink ref="W98" r:id="rId39" xr:uid="{22839E6F-5E25-4265-8D73-8A59291760DF}"/>
    <hyperlink ref="W99" r:id="rId40" xr:uid="{FB2640BE-5D38-403D-AE91-0E0C3BDA09C2}"/>
    <hyperlink ref="Q106" r:id="rId41" xr:uid="{2C2DCA02-6B48-43EF-A79F-D9214CFFB25A}"/>
    <hyperlink ref="Q107" r:id="rId42" xr:uid="{7428E435-ECFB-46E5-A88F-506139BE517C}"/>
    <hyperlink ref="Q108" r:id="rId43" xr:uid="{B0008E6A-E6B1-4CD5-91A4-BD8EBC8FFF2A}"/>
    <hyperlink ref="Q109" r:id="rId44" xr:uid="{3821FF02-E76B-4E03-8450-7CF85B1DEDAE}"/>
    <hyperlink ref="Q110" r:id="rId45" xr:uid="{2821900B-9456-4FE5-92C7-B69578635149}"/>
    <hyperlink ref="Q111" r:id="rId46" xr:uid="{FC3081CF-77F5-4B2D-B698-8E975FF14D1B}"/>
    <hyperlink ref="Q112" r:id="rId47" xr:uid="{9B8142C1-CD37-4E3B-9D30-D9835C108CFD}"/>
    <hyperlink ref="W112" r:id="rId48" xr:uid="{91591F7E-3201-4656-A5D2-7EA087AF4440}"/>
    <hyperlink ref="Q113" r:id="rId49" xr:uid="{83D1C68B-9C67-4C2F-9714-54783E3CFF9F}"/>
    <hyperlink ref="Q114" r:id="rId50" xr:uid="{6B207A40-2E4F-4DA9-B041-D9CB4FDA7C73}"/>
    <hyperlink ref="Q115" r:id="rId51" xr:uid="{0471762E-718E-42C2-9171-FABD3BFCE989}"/>
    <hyperlink ref="Q116" r:id="rId52" xr:uid="{299F024D-EE00-4477-8229-A099D198E898}"/>
    <hyperlink ref="Q117" r:id="rId53" xr:uid="{54699A22-C99B-4831-A70F-240603B7F8A5}"/>
    <hyperlink ref="Q118" r:id="rId54" xr:uid="{1F9D3705-2353-4510-973B-BC4EEF892438}"/>
    <hyperlink ref="Q119" r:id="rId55" xr:uid="{117805B4-0936-4F82-90B9-F070750E9B4A}"/>
    <hyperlink ref="Q120" r:id="rId56" xr:uid="{4310F15A-4DBC-4EA0-A6EA-001AD8507651}"/>
    <hyperlink ref="Q121" r:id="rId57" xr:uid="{0E8FCB08-10D0-4A4D-A5DF-08A5C183188D}"/>
    <hyperlink ref="W121" r:id="rId58" xr:uid="{F03F3B69-02FA-4308-974F-1DD421F7516E}"/>
    <hyperlink ref="Q122" r:id="rId59" xr:uid="{C893926B-C3EA-4405-AFED-D7C3CD0782AE}"/>
    <hyperlink ref="Q123" r:id="rId60" xr:uid="{75ADDEF2-E4A9-4992-B6B3-B049A3E3F417}"/>
    <hyperlink ref="Q125" r:id="rId61" xr:uid="{D02D49A9-BA74-4EDD-8CC7-EFD630D13FDE}"/>
    <hyperlink ref="Q127" r:id="rId62" xr:uid="{E35744AD-6EAE-4D6D-81E8-8B1556D55DA1}"/>
    <hyperlink ref="Q129" r:id="rId63" xr:uid="{58298508-15DA-40BA-AFE9-C18850DEF8F9}"/>
    <hyperlink ref="Q130" r:id="rId64" xr:uid="{4519115C-04E1-4642-A0B4-1248CA390CF1}"/>
    <hyperlink ref="Q131" r:id="rId65" xr:uid="{5078175A-5737-40C8-A892-A090653990DC}"/>
    <hyperlink ref="Q34" r:id="rId66" xr:uid="{9648EE2A-9312-4852-88F9-0FE51EE74B3C}"/>
    <hyperlink ref="Q35" r:id="rId67" xr:uid="{E46FFF12-3E4A-4242-87CB-616EB13BDDFA}"/>
    <hyperlink ref="Q36" r:id="rId68" xr:uid="{838DDE5C-FE97-44A4-99E7-C94F3B354C8C}"/>
    <hyperlink ref="Q38" r:id="rId69" xr:uid="{6CC5B862-2A9A-4FC8-B3CB-8ED1A84A691F}"/>
    <hyperlink ref="Q39" r:id="rId70" xr:uid="{7B52BAD8-0B50-44F4-AC7F-4CD9BABB596B}"/>
    <hyperlink ref="Q41" r:id="rId71" xr:uid="{460324F0-AEB5-4A0B-8D5F-BC19361F6122}"/>
    <hyperlink ref="Q44" r:id="rId72" xr:uid="{C0E6B033-D22C-42E3-9BA5-FF2A7588B27D}"/>
    <hyperlink ref="Q45" r:id="rId73" xr:uid="{2CE1DDEC-5ADE-43BB-8F36-B89385D96EA7}"/>
    <hyperlink ref="Q47" r:id="rId74" xr:uid="{7D7B1D1A-1825-4F81-8DC4-B25933C2F91F}"/>
    <hyperlink ref="Q52" r:id="rId75" xr:uid="{7CE01ECD-F556-4F13-8C5C-1986AD18B5AC}"/>
    <hyperlink ref="Q53" r:id="rId76" xr:uid="{1085E6A2-A6D9-4021-AE6B-E292FDDF0D62}"/>
    <hyperlink ref="Q54" r:id="rId77" xr:uid="{24F0B12F-837C-47A0-9568-A74CD54A1422}"/>
    <hyperlink ref="Q55" r:id="rId78" xr:uid="{515D5F93-CEA6-4837-84A0-D2A7C2F107A9}"/>
    <hyperlink ref="Q56" r:id="rId79" xr:uid="{DF808B78-0EC5-4AB3-AF52-E8116E88E88D}"/>
    <hyperlink ref="Q57" r:id="rId80" xr:uid="{BAEEC4CA-EAF7-4B8C-9656-A80B813F6997}"/>
    <hyperlink ref="Q21" r:id="rId81" xr:uid="{3B3A02FE-37D7-44C4-AD92-A4724759DB6B}"/>
    <hyperlink ref="Q22" r:id="rId82" xr:uid="{D3B09B1D-9E39-4E25-BA75-B4B17B196789}"/>
    <hyperlink ref="Q140" r:id="rId83" xr:uid="{3146468F-CD47-4D69-94DC-9342DBF6DBEA}"/>
    <hyperlink ref="Q141" r:id="rId84" xr:uid="{D901E640-9188-46A9-84E7-EE352DF19018}"/>
    <hyperlink ref="Q142" r:id="rId85" xr:uid="{0867FC26-FB5C-45E2-94FB-0147AA01F74C}"/>
    <hyperlink ref="Q143" r:id="rId86" xr:uid="{63D3BF88-3661-4A1E-8E7F-005D38A27457}"/>
    <hyperlink ref="W6" r:id="rId87" xr:uid="{AF9B9C2C-D884-4DF9-AAB8-8B7CF3FBE19A}"/>
    <hyperlink ref="W7" r:id="rId88" xr:uid="{175DF2B4-49EF-437C-AE49-54E07A569FFB}"/>
    <hyperlink ref="Q61" r:id="rId89" xr:uid="{0213155D-8E30-4646-BBBA-FE4F8D6BFA26}"/>
    <hyperlink ref="Q23" r:id="rId90" xr:uid="{4935EA28-810C-479D-BF2D-F6BBC5F0D7F6}"/>
    <hyperlink ref="Q24" r:id="rId91" xr:uid="{7B0ADCEF-97A4-4F1D-BC13-49C929C6ADD4}"/>
    <hyperlink ref="Q144" r:id="rId92" xr:uid="{DF4EF2FC-AEA0-4EFE-9D33-84CF24F0DBEA}"/>
    <hyperlink ref="Q87" r:id="rId93" xr:uid="{C5DC8CD7-E213-4EFC-8095-FB52D0C4BEBA}"/>
    <hyperlink ref="Q25" r:id="rId94" xr:uid="{4455B72D-D496-4188-ABF9-23B8344335FB}"/>
    <hyperlink ref="Q90" r:id="rId95" xr:uid="{398DA7A0-7E7B-43AA-A09D-8DFB18BABA29}"/>
    <hyperlink ref="Q89" r:id="rId96" xr:uid="{05D71947-3E50-49D1-ABD4-3FC852AEA914}"/>
    <hyperlink ref="Q88" r:id="rId97" xr:uid="{00ABE844-A1DA-4E97-A3C0-2C488272F993}"/>
    <hyperlink ref="Q26" r:id="rId98" xr:uid="{2E241045-0CF7-4294-BC59-EBB9A8C9D44B}"/>
    <hyperlink ref="Q27" r:id="rId99" xr:uid="{36D03D53-E326-432D-B67F-A76E96ABBE8D}"/>
    <hyperlink ref="Q124" r:id="rId100" xr:uid="{8EBE6642-DB00-40C0-BFDC-5FC6AABDFEED}"/>
    <hyperlink ref="W76" r:id="rId101" xr:uid="{E3CD751B-196C-47E4-83C3-A3E1401F3FED}"/>
    <hyperlink ref="W77" r:id="rId102" xr:uid="{BED54219-611D-4ACF-AB7B-4F14775FF25F}"/>
    <hyperlink ref="W72" r:id="rId103" xr:uid="{70702363-3AD7-4588-B3C4-4187768DB7CA}"/>
    <hyperlink ref="W78" r:id="rId104" xr:uid="{33D48DCB-AF25-42BD-8B42-563B84B17885}"/>
    <hyperlink ref="W83" r:id="rId105" xr:uid="{C544A488-5A99-4A7B-82EE-68014CE1498F}"/>
    <hyperlink ref="W84" r:id="rId106" xr:uid="{080700D9-2255-4E31-8802-BEB1BBED7D18}"/>
    <hyperlink ref="W85" r:id="rId107" xr:uid="{E46F2670-3230-4401-B075-A716B596A6FA}"/>
    <hyperlink ref="W86" r:id="rId108" xr:uid="{020178D7-9007-4317-AABF-B287F9CA4FCB}"/>
    <hyperlink ref="W87" r:id="rId109" xr:uid="{FF180511-30C3-4AA4-84AF-5007B6506CBD}"/>
    <hyperlink ref="Q40" r:id="rId110" xr:uid="{780D37FE-CA16-439B-9988-83E7814CB11D}"/>
    <hyperlink ref="Q28" r:id="rId111" xr:uid="{645FF3AB-D2CD-46F9-9F0E-3DA6656E89A9}"/>
    <hyperlink ref="Q29" r:id="rId112" xr:uid="{E271D324-0918-4C78-A972-74E4179E88F1}"/>
    <hyperlink ref="Q30" r:id="rId113" xr:uid="{641AF109-FCF2-4DA2-844F-F90E1B0DBBEE}"/>
    <hyperlink ref="Q31" r:id="rId114" xr:uid="{8BCA292C-BFE5-4605-B34A-8B56D4B7ED25}"/>
    <hyperlink ref="Q33" r:id="rId115" display="https://edisonintl.sharepoint.com/:b:/r/teams/Public/TM2/Shared Documents/Public/Regulatory/Filings-Advice Letters/Approved/Electric/ELECTRIC_5607-E.pdf?csf=1&amp;web=1&amp;e=T6ExW0" xr:uid="{5163A9C1-5405-4119-AD77-A1215973D7ED}"/>
    <hyperlink ref="Q150" r:id="rId116" xr:uid="{CE623A15-EE91-49C4-B16E-DBFC22B7C49E}"/>
    <hyperlink ref="Q147" r:id="rId117" display="https://www.pge.com/tariffs/assets/pdf/adviceletter/GAS_4963-G.pdf" xr:uid="{86FDE781-648A-4617-9A0F-E1DE1B28D86F}"/>
    <hyperlink ref="Q148" r:id="rId118" display="https://www.pge.com/tariffs/assets/pdf/adviceletter/GAS_4954-G.pdf" xr:uid="{DB60C0D2-9CF5-4C0A-A49E-D9D07290E7A7}"/>
    <hyperlink ref="Q146" r:id="rId119" display="https://www.pge.com/tariffs/assets/pdf/adviceletter/GAS_4941-G.pdf" xr:uid="{9105731D-CF3E-4496-8913-87A651CD62FC}"/>
    <hyperlink ref="Q145" r:id="rId120" display="https://www.pge.com/tariffs/assets/pdf/adviceletter/GAS_4927-G.pdf" xr:uid="{6A7E814D-DDCF-4AAF-82B7-7FE5477E48B9}"/>
    <hyperlink ref="W128" r:id="rId121" display="https://www.pge.com/tariffs/assets/pdf/adviceletter/GAS_5156-G.pdf" xr:uid="{7CA5F509-DDCE-4C05-8809-109AF858C124}"/>
    <hyperlink ref="W132" r:id="rId122" display="https://www.pge.com/tariffs/assets/pdf/adviceletter/GAS_5117-G.pdf" xr:uid="{A53CA4DF-BC17-4AAE-9DCB-A3D2138FDEA2}"/>
    <hyperlink ref="W133" r:id="rId123" display="https://www.pge.com/tariffs/assets/pdf/adviceletter/GAS_5118-G.pdf" xr:uid="{6AC4D583-8EB2-425F-918E-0760328AD82C}"/>
    <hyperlink ref="W135" r:id="rId124" display="https://www.pge.com/tariffs/assets/pdf/adviceletter/GAS_5118-G.pdf" xr:uid="{50529680-988A-4F25-92F5-E933002F702D}"/>
    <hyperlink ref="W134" r:id="rId125" display="https://www.pge.com/tariffs/assets/pdf/adviceletter/GAS_5118-G.pdf" xr:uid="{BFBD94FC-5A5A-48D8-80E8-A3CD2A51B070}"/>
    <hyperlink ref="W136" r:id="rId126" display="https://www.pge.com/tariffs/assets/pdf/adviceletter/GAS_5118-G.pdf" xr:uid="{51CFBDBC-F762-42CA-ACF0-605F60CA9839}"/>
    <hyperlink ref="W137" r:id="rId127" display="https://www.pge.com/tariffs/assets/pdf/adviceletter/GAS_5118-G.pdf" xr:uid="{DBDBB9CC-FCAD-4753-AFF9-2280F7F72C90}"/>
    <hyperlink ref="W138" r:id="rId128" display="https://www.pge.com/tariffs/assets/pdf/adviceletter/GAS_5118-G.pdf" xr:uid="{AD751D78-1A5A-4C31-98BF-953122CDEADB}"/>
    <hyperlink ref="W139" r:id="rId129" display="https://www.pge.com/tariffs/assets/pdf/adviceletter/GAS_5118-G.pdf" xr:uid="{FE4F50BB-12B5-4D5E-9CC0-061EC883F167}"/>
    <hyperlink ref="Q149" r:id="rId130" display="https://www.pge.com/tariffs/assets/pdf/adviceletter/GAS_5031-G.pdf" xr:uid="{641BCE3B-582D-44AE-85CC-61C6DA0B59AB}"/>
    <hyperlink ref="W129:W130" r:id="rId131" display="https://www.pge.com/tariffs/assets/pdf/adviceletter/GAS_5118-G.pdf" xr:uid="{F44729B3-850A-4919-B276-73109B62D200}"/>
  </hyperlinks>
  <pageMargins left="0.7" right="0.7" top="0.75" bottom="0.75" header="0.3" footer="0.3"/>
  <pageSetup orientation="portrait" horizontalDpi="1200" verticalDpi="1200" r:id="rId132"/>
  <headerFooter>
    <oddFooter>&amp;C&amp;1#&amp;"Calibri"&amp;12&amp;K000000Public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389c98-b918-423c-8dd0-4eddf11c82b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015349EA3E24CB324980DC7E81478" ma:contentTypeVersion="14" ma:contentTypeDescription="Create a new document." ma:contentTypeScope="" ma:versionID="125710af9036d329cf88ef98faa2975b">
  <xsd:schema xmlns:xsd="http://www.w3.org/2001/XMLSchema" xmlns:xs="http://www.w3.org/2001/XMLSchema" xmlns:p="http://schemas.microsoft.com/office/2006/metadata/properties" xmlns:ns3="0e389c98-b918-423c-8dd0-4eddf11c82b4" xmlns:ns4="e575d7ca-2796-4e90-b198-5052d1476d0d" targetNamespace="http://schemas.microsoft.com/office/2006/metadata/properties" ma:root="true" ma:fieldsID="67ecc266f3a9c1769c3dcd5a62f6f6b4" ns3:_="" ns4:_="">
    <xsd:import namespace="0e389c98-b918-423c-8dd0-4eddf11c82b4"/>
    <xsd:import namespace="e575d7ca-2796-4e90-b198-5052d1476d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89c98-b918-423c-8dd0-4eddf11c82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5d7ca-2796-4e90-b198-5052d1476d0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7A0674-BC14-4745-B3CC-66BF83697E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764441-1F67-410E-859C-4AAC0E7C8BF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575d7ca-2796-4e90-b198-5052d1476d0d"/>
    <ds:schemaRef ds:uri="http://purl.org/dc/terms/"/>
    <ds:schemaRef ds:uri="http://schemas.microsoft.com/office/2006/documentManagement/types"/>
    <ds:schemaRef ds:uri="0e389c98-b918-423c-8dd0-4eddf11c82b4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F842-56B5-4EE1-90D7-831C59E86D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389c98-b918-423c-8dd0-4eddf11c82b4"/>
    <ds:schemaRef ds:uri="e575d7ca-2796-4e90-b198-5052d1476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3837e6c-d705-437e-b3ab-e6d8024f5cad}" enabled="1" method="Privileged" siteId="{44ae661a-ece6-41aa-bc96-7c2c85a089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Implementer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SCE_ThirdPartyImplementersTable_v.public.5.18.2020.xlsx</dc:title>
  <dc:subject/>
  <dc:creator>gamachdr</dc:creator>
  <cp:keywords/>
  <dc:description/>
  <cp:lastModifiedBy>Dunleavy, Bernadette</cp:lastModifiedBy>
  <cp:revision/>
  <dcterms:created xsi:type="dcterms:W3CDTF">2020-12-09T00:04:50Z</dcterms:created>
  <dcterms:modified xsi:type="dcterms:W3CDTF">2026-07-30T20:32:06Z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0x01010004C015349EA3E24CB324980DC7E81478</vt:lpwstr>
  </property>
  <property fmtid="{D5CDD505-2E9C-101B-9397-08002B2CF9AE}" pid="3" name="MSIP_Label_d3837e6c-d705-437e-b3ab-e6d8024f5cad_Enabled">
    <vt:lpwstr>true</vt:lpwstr>
  </property>
  <property fmtid="{D5CDD505-2E9C-101B-9397-08002B2CF9AE}" pid="4" name="MSIP_Label_d3837e6c-d705-437e-b3ab-e6d8024f5cad_SetDate">
    <vt:lpwstr>2023-04-04T00:05:46Z</vt:lpwstr>
  </property>
  <property fmtid="{D5CDD505-2E9C-101B-9397-08002B2CF9AE}" pid="5" name="MSIP_Label_d3837e6c-d705-437e-b3ab-e6d8024f5cad_Method">
    <vt:lpwstr>Privileged</vt:lpwstr>
  </property>
  <property fmtid="{D5CDD505-2E9C-101B-9397-08002B2CF9AE}" pid="6" name="MSIP_Label_d3837e6c-d705-437e-b3ab-e6d8024f5cad_Name">
    <vt:lpwstr>Public (With Markings)</vt:lpwstr>
  </property>
  <property fmtid="{D5CDD505-2E9C-101B-9397-08002B2CF9AE}" pid="7" name="MSIP_Label_d3837e6c-d705-437e-b3ab-e6d8024f5cad_SiteId">
    <vt:lpwstr>44ae661a-ece6-41aa-bc96-7c2c85a08941</vt:lpwstr>
  </property>
  <property fmtid="{D5CDD505-2E9C-101B-9397-08002B2CF9AE}" pid="8" name="MSIP_Label_d3837e6c-d705-437e-b3ab-e6d8024f5cad_ActionId">
    <vt:lpwstr>9f5d0eda-5b4e-420c-8462-5379ef207771</vt:lpwstr>
  </property>
  <property fmtid="{D5CDD505-2E9C-101B-9397-08002B2CF9AE}" pid="9" name="MSIP_Label_d3837e6c-d705-437e-b3ab-e6d8024f5cad_ContentBits">
    <vt:lpwstr>3</vt:lpwstr>
  </property>
</Properties>
</file>